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zuk\Desktop\"/>
    </mc:Choice>
  </mc:AlternateContent>
  <xr:revisionPtr revIDLastSave="0" documentId="13_ncr:1_{1D9F34F5-4426-4768-9185-73A35C5E6F6D}" xr6:coauthVersionLast="47" xr6:coauthVersionMax="47" xr10:uidLastSave="{00000000-0000-0000-0000-000000000000}"/>
  <bookViews>
    <workbookView xWindow="135" yWindow="15" windowWidth="13185" windowHeight="15540" activeTab="1" xr2:uid="{7355BCE2-5492-904E-9775-492A860BD085}"/>
  </bookViews>
  <sheets>
    <sheet name="見本" sheetId="2" r:id="rId1"/>
    <sheet name="紹介料請求書" sheetId="3" r:id="rId2"/>
  </sheets>
  <definedNames>
    <definedName name="_xlnm.Print_Area" localSheetId="0">見本!$A$1:$E$33</definedName>
    <definedName name="_xlnm.Print_Area" localSheetId="1">紹介料請求書!$A$1:$E$32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3" l="1"/>
  <c r="B16" i="3"/>
  <c r="D1" i="2" l="1"/>
  <c r="B26" i="2"/>
  <c r="B17" i="2"/>
</calcChain>
</file>

<file path=xl/sharedStrings.xml><?xml version="1.0" encoding="utf-8"?>
<sst xmlns="http://schemas.openxmlformats.org/spreadsheetml/2006/main" count="32626" uniqueCount="39">
  <si>
    <t>担当 小澤</t>
    <rPh sb="0" eb="2">
      <t xml:space="preserve">タントウ </t>
    </rPh>
    <rPh sb="3" eb="5">
      <t xml:space="preserve">コザワ </t>
    </rPh>
    <phoneticPr fontId="1"/>
  </si>
  <si>
    <t>TEL : 070-3822-8986</t>
    <phoneticPr fontId="1"/>
  </si>
  <si>
    <t>御 請 求 書</t>
    <rPh sb="0" eb="7">
      <t xml:space="preserve">ゴセイキュウショ </t>
    </rPh>
    <phoneticPr fontId="1"/>
  </si>
  <si>
    <t>合計金額(税込)</t>
    <rPh sb="0" eb="2">
      <t xml:space="preserve">ゴウケイ </t>
    </rPh>
    <rPh sb="2" eb="4">
      <t xml:space="preserve">キンガク </t>
    </rPh>
    <rPh sb="5" eb="7">
      <t xml:space="preserve">ゼイコミ </t>
    </rPh>
    <phoneticPr fontId="1"/>
  </si>
  <si>
    <t>円</t>
    <rPh sb="0" eb="1">
      <t xml:space="preserve">エン </t>
    </rPh>
    <phoneticPr fontId="1"/>
  </si>
  <si>
    <t>工事場所</t>
    <rPh sb="0" eb="4">
      <t xml:space="preserve">コウジバショ </t>
    </rPh>
    <phoneticPr fontId="1"/>
  </si>
  <si>
    <t>工事内容</t>
    <rPh sb="0" eb="2">
      <t xml:space="preserve">コウジバショ </t>
    </rPh>
    <rPh sb="2" eb="4">
      <t xml:space="preserve">ナイヨウ </t>
    </rPh>
    <phoneticPr fontId="1"/>
  </si>
  <si>
    <t>件数</t>
    <rPh sb="0" eb="2">
      <t xml:space="preserve">ケンスウ </t>
    </rPh>
    <phoneticPr fontId="1"/>
  </si>
  <si>
    <t>御請求金額</t>
    <rPh sb="0" eb="5">
      <t xml:space="preserve">ゴセイキュウキンガク </t>
    </rPh>
    <phoneticPr fontId="1"/>
  </si>
  <si>
    <t>備考</t>
    <rPh sb="0" eb="2">
      <t xml:space="preserve">ビコウ </t>
    </rPh>
    <phoneticPr fontId="1"/>
  </si>
  <si>
    <r>
      <rPr>
        <sz val="8"/>
        <color theme="1"/>
        <rFont val="游ゴシック"/>
        <family val="2"/>
        <charset val="128"/>
      </rPr>
      <t>木造</t>
    </r>
    <r>
      <rPr>
        <sz val="8"/>
        <color theme="1"/>
        <rFont val="游ゴシック (本文)"/>
        <family val="3"/>
        <charset val="128"/>
      </rPr>
      <t>2</t>
    </r>
    <r>
      <rPr>
        <sz val="8"/>
        <color theme="1"/>
        <rFont val="游ゴシック"/>
        <family val="2"/>
        <charset val="128"/>
      </rPr>
      <t>階建物解体工事</t>
    </r>
    <rPh sb="0" eb="2">
      <t xml:space="preserve">モクゾウ </t>
    </rPh>
    <rPh sb="3" eb="4">
      <t xml:space="preserve">カイ </t>
    </rPh>
    <rPh sb="4" eb="6">
      <t xml:space="preserve">タテモノ </t>
    </rPh>
    <rPh sb="6" eb="10">
      <t xml:space="preserve">カイタイコウジ </t>
    </rPh>
    <phoneticPr fontId="1"/>
  </si>
  <si>
    <t>御振込先</t>
    <rPh sb="0" eb="1">
      <t xml:space="preserve">オ </t>
    </rPh>
    <phoneticPr fontId="1"/>
  </si>
  <si>
    <t>愛知信用金庫　普通</t>
    <rPh sb="0" eb="6">
      <t xml:space="preserve">アイチシンヨウキンコ </t>
    </rPh>
    <rPh sb="7" eb="9">
      <t xml:space="preserve">フツウ </t>
    </rPh>
    <phoneticPr fontId="1"/>
  </si>
  <si>
    <t>株式会社　Seiko Home</t>
    <rPh sb="0" eb="4">
      <t xml:space="preserve">カブシキガイシャ </t>
    </rPh>
    <phoneticPr fontId="1"/>
  </si>
  <si>
    <t>カ) セイコーホーム</t>
    <phoneticPr fontId="1"/>
  </si>
  <si>
    <t>天白支店</t>
    <rPh sb="0" eb="4">
      <t xml:space="preserve">テンパクシテン </t>
    </rPh>
    <phoneticPr fontId="1"/>
  </si>
  <si>
    <t>No.1116962</t>
    <phoneticPr fontId="1"/>
  </si>
  <si>
    <t>No.</t>
    <phoneticPr fontId="1"/>
  </si>
  <si>
    <t>株式会社SeikoHome 　御中</t>
    <rPh sb="0" eb="4">
      <t xml:space="preserve">カブシキガイシャ </t>
    </rPh>
    <rPh sb="15" eb="17">
      <t xml:space="preserve">オンチュウ </t>
    </rPh>
    <phoneticPr fontId="1"/>
  </si>
  <si>
    <t>下記の通りご請求を申し上げますので、ご査収のうえよろしくお願い申し上げます。　</t>
    <rPh sb="0" eb="2">
      <t xml:space="preserve">カキノ </t>
    </rPh>
    <rPh sb="3" eb="4">
      <t xml:space="preserve">トオリ </t>
    </rPh>
    <rPh sb="9" eb="10">
      <t xml:space="preserve">モウシアゲマス </t>
    </rPh>
    <phoneticPr fontId="1"/>
  </si>
  <si>
    <t>但し　　顧客紹介料として</t>
    <rPh sb="0" eb="1">
      <t>タダ</t>
    </rPh>
    <rPh sb="4" eb="6">
      <t>コキャク</t>
    </rPh>
    <rPh sb="6" eb="9">
      <t>ショウカイリョウ</t>
    </rPh>
    <phoneticPr fontId="1"/>
  </si>
  <si>
    <t>合計金額(税込)</t>
    <phoneticPr fontId="1"/>
  </si>
  <si>
    <t>名古屋市瑞穂区弥富通5-3</t>
    <rPh sb="0" eb="4">
      <t>ナゴヤシ</t>
    </rPh>
    <rPh sb="4" eb="7">
      <t>ミズホク</t>
    </rPh>
    <rPh sb="7" eb="9">
      <t>ヤトミ</t>
    </rPh>
    <rPh sb="9" eb="10">
      <t>ドオリ</t>
    </rPh>
    <phoneticPr fontId="1"/>
  </si>
  <si>
    <t>名古屋市瑞穂区市丘町803</t>
    <rPh sb="0" eb="4">
      <t>ナゴヤシ</t>
    </rPh>
    <rPh sb="4" eb="7">
      <t>ミズホク</t>
    </rPh>
    <rPh sb="7" eb="8">
      <t>シ</t>
    </rPh>
    <rPh sb="8" eb="9">
      <t>オカ</t>
    </rPh>
    <rPh sb="9" eb="10">
      <t>マチ</t>
    </rPh>
    <phoneticPr fontId="1"/>
  </si>
  <si>
    <t>RC造2階建物解体工事</t>
    <rPh sb="2" eb="3">
      <t>ゾウ</t>
    </rPh>
    <rPh sb="4" eb="11">
      <t>カイタテモノカイタイコウジ</t>
    </rPh>
    <phoneticPr fontId="1"/>
  </si>
  <si>
    <t>※お振込手数料は貴社ご負担にて、お願い致します。</t>
    <rPh sb="4" eb="7">
      <t xml:space="preserve">テスウリョウ </t>
    </rPh>
    <rPh sb="8" eb="10">
      <t>キシャ</t>
    </rPh>
    <phoneticPr fontId="1"/>
  </si>
  <si>
    <t>〇〇〇不動産株式会社</t>
    <rPh sb="3" eb="6">
      <t>フドウサン</t>
    </rPh>
    <rPh sb="6" eb="10">
      <t>カブシキガイシャ</t>
    </rPh>
    <phoneticPr fontId="1"/>
  </si>
  <si>
    <t>愛知県名古屋市瑞穂区弥富通5</t>
    <rPh sb="0" eb="13">
      <t>４６７－００６４</t>
    </rPh>
    <phoneticPr fontId="1"/>
  </si>
  <si>
    <t>TEL：052-861-1111　/　FAX：052-861-1122</t>
    <phoneticPr fontId="1"/>
  </si>
  <si>
    <t>担当者</t>
    <rPh sb="0" eb="3">
      <t>タントウシャ</t>
    </rPh>
    <phoneticPr fontId="1"/>
  </si>
  <si>
    <t>代表者</t>
    <rPh sb="0" eb="3">
      <t>ダイヒョウシャ</t>
    </rPh>
    <phoneticPr fontId="1"/>
  </si>
  <si>
    <t>　伊豫田　健　　　　　　　　　　印</t>
    <rPh sb="1" eb="2">
      <t>イ</t>
    </rPh>
    <rPh sb="2" eb="3">
      <t>ヨ</t>
    </rPh>
    <rPh sb="3" eb="4">
      <t>タ</t>
    </rPh>
    <rPh sb="5" eb="6">
      <t>ケン</t>
    </rPh>
    <rPh sb="16" eb="17">
      <t>イン</t>
    </rPh>
    <phoneticPr fontId="1"/>
  </si>
  <si>
    <t>イヨダ　マサル</t>
    <phoneticPr fontId="1"/>
  </si>
  <si>
    <t>住友不動産販売株式会社　本山センター</t>
    <rPh sb="0" eb="11">
      <t>スミトモフドウサンハンバイカブシキガイシャ</t>
    </rPh>
    <rPh sb="12" eb="14">
      <t>モトヤマ</t>
    </rPh>
    <phoneticPr fontId="1"/>
  </si>
  <si>
    <t>三井住友銀行</t>
    <phoneticPr fontId="1"/>
  </si>
  <si>
    <t>名古屋駅前支店</t>
    <phoneticPr fontId="1"/>
  </si>
  <si>
    <t>(普通)7604893</t>
    <phoneticPr fontId="1"/>
  </si>
  <si>
    <t>名古屋市昭和区宮東町200</t>
    <phoneticPr fontId="1"/>
  </si>
  <si>
    <t>アスファルト撤去工事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</si>
</sst>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[$-411]ggge&quot;年&quot;m&quot;月&quot;d&quot;日&quot;;@"/>
  </numFmts>
  <fonts count="2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36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3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.5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</font>
    <font>
      <sz val="8"/>
      <color theme="1"/>
      <name val="游ゴシック (本文)"/>
      <family val="3"/>
      <charset val="128"/>
    </font>
    <font>
      <sz val="12"/>
      <color theme="1"/>
      <name val="游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36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 style="medium">
        <color theme="8" tint="0.79998168889431442"/>
      </left>
      <right style="medium">
        <color theme="8" tint="0.79998168889431442"/>
      </right>
      <top style="medium">
        <color theme="8" tint="0.79998168889431442"/>
      </top>
      <bottom style="medium">
        <color theme="8" tint="0.79998168889431442"/>
      </bottom>
      <diagonal/>
    </border>
    <border>
      <left style="medium">
        <color theme="8" tint="0.79998168889431442"/>
      </left>
      <right/>
      <top style="medium">
        <color theme="8" tint="0.79998168889431442"/>
      </top>
      <bottom/>
      <diagonal/>
    </border>
    <border>
      <left/>
      <right/>
      <top style="medium">
        <color theme="8" tint="0.79998168889431442"/>
      </top>
      <bottom/>
      <diagonal/>
    </border>
    <border>
      <left/>
      <right style="medium">
        <color theme="8" tint="0.79998168889431442"/>
      </right>
      <top style="medium">
        <color theme="8" tint="0.79998168889431442"/>
      </top>
      <bottom/>
      <diagonal/>
    </border>
    <border>
      <left style="medium">
        <color theme="8" tint="0.79998168889431442"/>
      </left>
      <right/>
      <top/>
      <bottom style="medium">
        <color theme="8" tint="0.79998168889431442"/>
      </bottom>
      <diagonal/>
    </border>
    <border>
      <left/>
      <right/>
      <top/>
      <bottom style="medium">
        <color theme="8" tint="0.79998168889431442"/>
      </bottom>
      <diagonal/>
    </border>
    <border>
      <left/>
      <right style="medium">
        <color theme="8" tint="0.79998168889431442"/>
      </right>
      <top/>
      <bottom style="medium">
        <color theme="8" tint="0.79998168889431442"/>
      </bottom>
      <diagonal/>
    </border>
    <border>
      <left style="medium">
        <color theme="8" tint="0.79998168889431442"/>
      </left>
      <right style="thin">
        <color theme="8" tint="0.79998168889431442"/>
      </right>
      <top style="medium">
        <color theme="8" tint="0.79998168889431442"/>
      </top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medium">
        <color theme="8" tint="0.79998168889431442"/>
      </top>
      <bottom style="thin">
        <color theme="8" tint="0.79998168889431442"/>
      </bottom>
      <diagonal/>
    </border>
    <border>
      <left style="thin">
        <color theme="8" tint="0.79998168889431442"/>
      </left>
      <right style="medium">
        <color theme="8" tint="0.79998168889431442"/>
      </right>
      <top style="medium">
        <color theme="8" tint="0.79998168889431442"/>
      </top>
      <bottom style="thin">
        <color theme="8" tint="0.79998168889431442"/>
      </bottom>
      <diagonal/>
    </border>
    <border>
      <left style="medium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8" tint="0.79998168889431442"/>
      </left>
      <right style="medium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 style="medium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medium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medium">
        <color theme="8" tint="0.79998168889431442"/>
      </bottom>
      <diagonal/>
    </border>
    <border>
      <left style="thin">
        <color theme="8" tint="0.79998168889431442"/>
      </left>
      <right style="medium">
        <color theme="8" tint="0.79998168889431442"/>
      </right>
      <top style="thin">
        <color theme="8" tint="0.79998168889431442"/>
      </top>
      <bottom style="medium">
        <color theme="8" tint="0.79998168889431442"/>
      </bottom>
      <diagonal/>
    </border>
    <border>
      <left style="medium">
        <color theme="8" tint="0.79998168889431442"/>
      </left>
      <right style="medium">
        <color theme="8" tint="0.79998168889431442"/>
      </right>
      <top/>
      <bottom/>
      <diagonal/>
    </border>
    <border>
      <left style="medium">
        <color theme="8" tint="0.79998168889431442"/>
      </left>
      <right style="medium">
        <color theme="8" tint="0.79998168889431442"/>
      </right>
      <top/>
      <bottom style="medium">
        <color theme="8" tint="0.79998168889431442"/>
      </bottom>
      <diagonal/>
    </border>
    <border>
      <left style="medium">
        <color theme="8" tint="0.79998168889431442"/>
      </left>
      <right style="medium">
        <color theme="8" tint="0.79998168889431442"/>
      </right>
      <top style="medium">
        <color theme="8" tint="0.79998168889431442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theme="8" tint="0.79998168889431442"/>
      </right>
      <top/>
      <bottom/>
      <diagonal/>
    </border>
    <border>
      <left style="medium">
        <color theme="8" tint="0.79998168889431442"/>
      </left>
      <right style="thin">
        <color theme="8" tint="0.79998168889431442"/>
      </right>
      <top/>
      <bottom style="thin">
        <color theme="8" tint="0.79998168889431442"/>
      </bottom>
      <diagonal/>
    </border>
    <border>
      <left style="thin">
        <color theme="8" tint="0.79998168889431442"/>
      </left>
      <right/>
      <top style="thin">
        <color theme="8" tint="0.79998168889431442"/>
      </top>
      <bottom/>
      <diagonal/>
    </border>
    <border>
      <left/>
      <right/>
      <top style="thin">
        <color theme="8" tint="0.79998168889431442"/>
      </top>
      <bottom/>
      <diagonal/>
    </border>
    <border>
      <left/>
      <right style="thin">
        <color theme="8" tint="0.79998168889431442"/>
      </right>
      <top style="thin">
        <color theme="8" tint="0.79998168889431442"/>
      </top>
      <bottom/>
      <diagonal/>
    </border>
    <border>
      <left style="thin">
        <color theme="8" tint="0.79998168889431442"/>
      </left>
      <right/>
      <top/>
      <bottom style="thin">
        <color theme="8" tint="0.79998168889431442"/>
      </bottom>
      <diagonal/>
    </border>
    <border>
      <left/>
      <right/>
      <top/>
      <bottom style="thin">
        <color theme="8" tint="0.79998168889431442"/>
      </bottom>
      <diagonal/>
    </border>
    <border>
      <left/>
      <right style="thin">
        <color theme="8" tint="0.79998168889431442"/>
      </right>
      <top/>
      <bottom style="thin">
        <color theme="8" tint="0.79998168889431442"/>
      </bottom>
      <diagonal/>
    </border>
    <border>
      <left/>
      <right/>
      <top/>
      <bottom style="thick">
        <color theme="8" tint="0.79998168889431442"/>
      </bottom>
      <diagonal/>
    </border>
    <border>
      <left style="thin">
        <color theme="8" tint="0.79998168889431442"/>
      </left>
      <right/>
      <top style="thin">
        <color theme="8" tint="0.79998168889431442"/>
      </top>
      <bottom style="thin">
        <color theme="8" tint="0.79998168889431442"/>
      </bottom>
      <diagonal/>
    </border>
    <border>
      <left/>
      <right style="medium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176" fontId="2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176" fontId="2" fillId="0" borderId="0" xfId="0" applyNumberFormat="1" applyFont="1">
      <alignment vertical="center"/>
    </xf>
    <xf numFmtId="31" fontId="9" fillId="0" borderId="0" xfId="0" applyNumberFormat="1" applyFont="1">
      <alignment vertical="center"/>
    </xf>
    <xf numFmtId="31" fontId="8" fillId="0" borderId="0" xfId="0" applyNumberFormat="1" applyFont="1">
      <alignment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11" fillId="0" borderId="2" xfId="0" applyFont="1" applyBorder="1" applyAlignment="1">
      <alignment horizontal="center" vertical="center"/>
    </xf>
    <xf numFmtId="38" fontId="11" fillId="0" borderId="2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38" fontId="11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3" fillId="0" borderId="0" xfId="0" applyFont="1">
      <alignment vertical="center"/>
    </xf>
    <xf numFmtId="0" fontId="20" fillId="0" borderId="0" xfId="0" applyFont="1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3" fillId="0" borderId="2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38" fontId="12" fillId="0" borderId="4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distributed" vertical="center"/>
    </xf>
    <xf numFmtId="0" fontId="3" fillId="0" borderId="2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38" fontId="12" fillId="0" borderId="25" xfId="0" applyNumberFormat="1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177" fontId="3" fillId="0" borderId="0" xfId="0" applyNumberFormat="1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5AAF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399905</xdr:colOff>
      <xdr:row>1</xdr:row>
      <xdr:rowOff>7271</xdr:rowOff>
    </xdr:from>
    <xdr:ext cx="618034" cy="3928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A0F6E99-0A0F-4811-B95A-4F172E7165B1}"/>
            </a:ext>
          </a:extLst>
        </xdr:cNvPr>
        <xdr:cNvSpPr txBox="1"/>
      </xdr:nvSpPr>
      <xdr:spPr>
        <a:xfrm>
          <a:off x="399905" y="254485"/>
          <a:ext cx="618034" cy="3928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見本</a:t>
          </a:r>
        </a:p>
      </xdr:txBody>
    </xdr:sp>
    <xdr:clientData/>
  </xdr:oneCellAnchor>
  <xdr:oneCellAnchor>
    <xdr:from>
      <xdr:col>1</xdr:col>
      <xdr:colOff>414447</xdr:colOff>
      <xdr:row>7</xdr:row>
      <xdr:rowOff>109065</xdr:rowOff>
    </xdr:from>
    <xdr:ext cx="596222" cy="779188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CBE2D16-007F-4FAC-9200-3262F2D60822}"/>
            </a:ext>
          </a:extLst>
        </xdr:cNvPr>
        <xdr:cNvSpPr txBox="1"/>
      </xdr:nvSpPr>
      <xdr:spPr>
        <a:xfrm>
          <a:off x="2094046" y="2064962"/>
          <a:ext cx="596222" cy="779188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>
              <a:solidFill>
                <a:srgbClr val="FF0000"/>
              </a:solidFill>
            </a:rPr>
            <a:t>振込先の</a:t>
          </a:r>
          <a:endParaRPr kumimoji="1" lang="en-US" altLang="ja-JP" sz="800">
            <a:solidFill>
              <a:srgbClr val="FF0000"/>
            </a:solidFill>
          </a:endParaRPr>
        </a:p>
        <a:p>
          <a:r>
            <a:rPr kumimoji="1" lang="ja-JP" altLang="en-US" sz="800">
              <a:solidFill>
                <a:srgbClr val="FF0000"/>
              </a:solidFill>
            </a:rPr>
            <a:t>氏名</a:t>
          </a:r>
          <a:endParaRPr kumimoji="1" lang="en-US" altLang="ja-JP" sz="800">
            <a:solidFill>
              <a:srgbClr val="FF0000"/>
            </a:solidFill>
          </a:endParaRPr>
        </a:p>
        <a:p>
          <a:r>
            <a:rPr kumimoji="1" lang="ja-JP" altLang="en-US" sz="800">
              <a:solidFill>
                <a:srgbClr val="FF0000"/>
              </a:solidFill>
            </a:rPr>
            <a:t>住所</a:t>
          </a:r>
          <a:endParaRPr kumimoji="1" lang="en-US" altLang="ja-JP" sz="800">
            <a:solidFill>
              <a:srgbClr val="FF0000"/>
            </a:solidFill>
          </a:endParaRPr>
        </a:p>
        <a:p>
          <a:r>
            <a:rPr kumimoji="1" lang="ja-JP" altLang="en-US" sz="800">
              <a:solidFill>
                <a:srgbClr val="FF0000"/>
              </a:solidFill>
            </a:rPr>
            <a:t>連絡先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oneCellAnchor>
  <xdr:twoCellAnchor>
    <xdr:from>
      <xdr:col>1</xdr:col>
      <xdr:colOff>1010669</xdr:colOff>
      <xdr:row>8</xdr:row>
      <xdr:rowOff>65448</xdr:rowOff>
    </xdr:from>
    <xdr:to>
      <xdr:col>1</xdr:col>
      <xdr:colOff>1497825</xdr:colOff>
      <xdr:row>9</xdr:row>
      <xdr:rowOff>4232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E42109A3-EA81-4E06-AD57-C296F6C7F820}"/>
            </a:ext>
          </a:extLst>
        </xdr:cNvPr>
        <xdr:cNvCxnSpPr>
          <a:stCxn id="4" idx="3"/>
        </xdr:cNvCxnSpPr>
      </xdr:nvCxnSpPr>
      <xdr:spPr>
        <a:xfrm flipV="1">
          <a:off x="2690268" y="2268559"/>
          <a:ext cx="487156" cy="18599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290840</xdr:colOff>
      <xdr:row>11</xdr:row>
      <xdr:rowOff>94523</xdr:rowOff>
    </xdr:from>
    <xdr:ext cx="1723549" cy="26404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AF39490-58E5-4055-9EC7-28D9F9C5D6AC}"/>
            </a:ext>
          </a:extLst>
        </xdr:cNvPr>
        <xdr:cNvSpPr txBox="1"/>
      </xdr:nvSpPr>
      <xdr:spPr>
        <a:xfrm>
          <a:off x="1970439" y="2966565"/>
          <a:ext cx="1723549" cy="26404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>
              <a:solidFill>
                <a:srgbClr val="FF0000"/>
              </a:solidFill>
            </a:rPr>
            <a:t>印鑑を押印してもらって下さい！</a:t>
          </a:r>
        </a:p>
      </xdr:txBody>
    </xdr:sp>
    <xdr:clientData/>
  </xdr:oneCellAnchor>
  <xdr:twoCellAnchor>
    <xdr:from>
      <xdr:col>2</xdr:col>
      <xdr:colOff>487480</xdr:colOff>
      <xdr:row>12</xdr:row>
      <xdr:rowOff>15688</xdr:rowOff>
    </xdr:from>
    <xdr:to>
      <xdr:col>2</xdr:col>
      <xdr:colOff>857977</xdr:colOff>
      <xdr:row>12</xdr:row>
      <xdr:rowOff>21813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1E56DAC5-AFE0-49DE-B862-F6CD508293BE}"/>
            </a:ext>
          </a:extLst>
        </xdr:cNvPr>
        <xdr:cNvCxnSpPr>
          <a:stCxn id="10" idx="3"/>
        </xdr:cNvCxnSpPr>
      </xdr:nvCxnSpPr>
      <xdr:spPr>
        <a:xfrm>
          <a:off x="3693988" y="3098589"/>
          <a:ext cx="370497" cy="61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50895</xdr:colOff>
      <xdr:row>27</xdr:row>
      <xdr:rowOff>152691</xdr:rowOff>
    </xdr:from>
    <xdr:ext cx="800219" cy="112261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ED513B8-821C-40F3-8B37-2DFCDB5CFDED}"/>
            </a:ext>
          </a:extLst>
        </xdr:cNvPr>
        <xdr:cNvSpPr txBox="1"/>
      </xdr:nvSpPr>
      <xdr:spPr>
        <a:xfrm>
          <a:off x="50895" y="7663626"/>
          <a:ext cx="800219" cy="112261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>
              <a:solidFill>
                <a:srgbClr val="FF0000"/>
              </a:solidFill>
            </a:rPr>
            <a:t>・金融機関名</a:t>
          </a:r>
          <a:endParaRPr kumimoji="1" lang="en-US" altLang="ja-JP" sz="800">
            <a:solidFill>
              <a:srgbClr val="FF0000"/>
            </a:solidFill>
          </a:endParaRPr>
        </a:p>
        <a:p>
          <a:r>
            <a:rPr kumimoji="1" lang="ja-JP" altLang="en-US" sz="800">
              <a:solidFill>
                <a:srgbClr val="FF0000"/>
              </a:solidFill>
            </a:rPr>
            <a:t>・支店</a:t>
          </a:r>
          <a:endParaRPr kumimoji="1" lang="en-US" altLang="ja-JP" sz="800">
            <a:solidFill>
              <a:srgbClr val="FF0000"/>
            </a:solidFill>
          </a:endParaRPr>
        </a:p>
        <a:p>
          <a:r>
            <a:rPr kumimoji="1" lang="ja-JP" altLang="en-US" sz="800">
              <a:solidFill>
                <a:srgbClr val="FF0000"/>
              </a:solidFill>
            </a:rPr>
            <a:t>・普通</a:t>
          </a:r>
          <a:r>
            <a:rPr kumimoji="1" lang="en-US" altLang="ja-JP" sz="800">
              <a:solidFill>
                <a:srgbClr val="FF0000"/>
              </a:solidFill>
            </a:rPr>
            <a:t>or</a:t>
          </a:r>
          <a:r>
            <a:rPr kumimoji="1" lang="ja-JP" altLang="en-US" sz="800">
              <a:solidFill>
                <a:srgbClr val="FF0000"/>
              </a:solidFill>
            </a:rPr>
            <a:t>当座</a:t>
          </a:r>
          <a:endParaRPr kumimoji="1" lang="en-US" altLang="ja-JP" sz="800">
            <a:solidFill>
              <a:srgbClr val="FF0000"/>
            </a:solidFill>
          </a:endParaRPr>
        </a:p>
        <a:p>
          <a:r>
            <a:rPr kumimoji="1" lang="ja-JP" altLang="en-US" sz="800">
              <a:solidFill>
                <a:srgbClr val="FF0000"/>
              </a:solidFill>
            </a:rPr>
            <a:t>・口座番号</a:t>
          </a:r>
          <a:endParaRPr kumimoji="1" lang="en-US" altLang="ja-JP" sz="800">
            <a:solidFill>
              <a:srgbClr val="FF0000"/>
            </a:solidFill>
          </a:endParaRPr>
        </a:p>
        <a:p>
          <a:r>
            <a:rPr kumimoji="1" lang="ja-JP" altLang="en-US" sz="800">
              <a:solidFill>
                <a:srgbClr val="FF0000"/>
              </a:solidFill>
            </a:rPr>
            <a:t>・口座名義</a:t>
          </a:r>
          <a:endParaRPr kumimoji="1" lang="en-US" altLang="ja-JP" sz="800">
            <a:solidFill>
              <a:srgbClr val="FF0000"/>
            </a:solidFill>
          </a:endParaRPr>
        </a:p>
        <a:p>
          <a:r>
            <a:rPr kumimoji="1" lang="ja-JP" altLang="en-US" sz="800">
              <a:solidFill>
                <a:srgbClr val="FF0000"/>
              </a:solidFill>
            </a:rPr>
            <a:t>を記入</a:t>
          </a:r>
        </a:p>
      </xdr:txBody>
    </xdr:sp>
    <xdr:clientData/>
  </xdr:oneCellAnchor>
  <xdr:oneCellAnchor>
    <xdr:from>
      <xdr:col>3</xdr:col>
      <xdr:colOff>458072</xdr:colOff>
      <xdr:row>1</xdr:row>
      <xdr:rowOff>43628</xdr:rowOff>
    </xdr:from>
    <xdr:ext cx="1272424" cy="167232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010389F-D209-49AB-B156-EF222F5D3E8D}"/>
            </a:ext>
          </a:extLst>
        </xdr:cNvPr>
        <xdr:cNvSpPr txBox="1"/>
      </xdr:nvSpPr>
      <xdr:spPr>
        <a:xfrm>
          <a:off x="4551641" y="290842"/>
          <a:ext cx="1272424" cy="16723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600">
              <a:solidFill>
                <a:srgbClr val="FF0000"/>
              </a:solidFill>
            </a:rPr>
            <a:t>現場管理番号（導入してから）</a:t>
          </a:r>
          <a:endParaRPr kumimoji="1" lang="en-US" altLang="ja-JP" sz="600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327195</xdr:colOff>
      <xdr:row>9</xdr:row>
      <xdr:rowOff>145951</xdr:rowOff>
    </xdr:from>
    <xdr:to>
      <xdr:col>4</xdr:col>
      <xdr:colOff>770725</xdr:colOff>
      <xdr:row>11</xdr:row>
      <xdr:rowOff>95053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B9F99E7-256D-95DE-77D2-B98A317F9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3283" y="2530836"/>
          <a:ext cx="443530" cy="443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712AF-9D01-43FD-B125-B94A000CCC5C}">
  <dimension ref="A1:XFC32"/>
  <sheetViews>
    <sheetView view="pageLayout" topLeftCell="A16" zoomScale="131" zoomScaleNormal="122" zoomScaleSheetLayoutView="131" zoomScalePageLayoutView="131" workbookViewId="0">
      <selection activeCell="A10" sqref="A10"/>
    </sheetView>
  </sheetViews>
  <sheetFormatPr defaultColWidth="10.5546875" defaultRowHeight="19.5"/>
  <cols>
    <col min="1" max="1" width="19.6640625" customWidth="1"/>
    <col min="2" max="2" width="17.88671875" customWidth="1"/>
    <col min="3" max="6" width="10.33203125" customWidth="1"/>
  </cols>
  <sheetData>
    <row r="1" spans="1:6" ht="20.100000000000001" customHeight="1">
      <c r="D1" s="68">
        <f ca="1">TODAY()</f>
        <v>45426</v>
      </c>
      <c r="E1" s="68"/>
      <c r="F1" s="2"/>
    </row>
    <row r="2" spans="1:6" ht="20.100000000000001" customHeight="1">
      <c r="D2" s="69" t="s">
        <v>17</v>
      </c>
      <c r="E2" s="69"/>
      <c r="F2" s="3"/>
    </row>
    <row r="3" spans="1:6" ht="20.100000000000001" customHeight="1">
      <c r="D3" s="70"/>
      <c r="E3" s="70"/>
      <c r="F3" s="3"/>
    </row>
    <row r="4" spans="1:6" ht="38.1" customHeight="1">
      <c r="A4" s="71" t="s">
        <v>2</v>
      </c>
      <c r="B4" s="71"/>
      <c r="C4" s="71"/>
      <c r="D4" s="71"/>
      <c r="E4" s="71"/>
      <c r="F4" s="10"/>
    </row>
    <row r="5" spans="1:6" ht="20.100000000000001" customHeight="1">
      <c r="A5" s="15"/>
      <c r="B5" s="15"/>
      <c r="C5" s="15"/>
      <c r="D5" s="15"/>
      <c r="E5" s="15"/>
      <c r="F5" s="15"/>
    </row>
    <row r="6" spans="1:6" ht="20.100000000000001" customHeight="1">
      <c r="A6" s="72" t="s">
        <v>18</v>
      </c>
      <c r="B6" s="72"/>
      <c r="C6" s="24"/>
      <c r="D6" s="24"/>
      <c r="E6" s="24"/>
      <c r="F6" s="5"/>
    </row>
    <row r="7" spans="1:6" ht="18.95" customHeight="1" thickBot="1">
      <c r="A7" s="73"/>
      <c r="B7" s="73"/>
      <c r="C7" s="24"/>
      <c r="D7" s="24"/>
      <c r="E7" s="24"/>
      <c r="F7" s="1"/>
    </row>
    <row r="8" spans="1:6" ht="20.100000000000001" customHeight="1" thickTop="1">
      <c r="A8" s="24"/>
      <c r="B8" s="24"/>
      <c r="C8" s="74" t="s">
        <v>26</v>
      </c>
      <c r="D8" s="74"/>
      <c r="E8" s="74"/>
      <c r="F8" s="7"/>
    </row>
    <row r="9" spans="1:6" ht="20.100000000000001" customHeight="1">
      <c r="A9" s="24"/>
      <c r="B9" s="24"/>
      <c r="C9" s="75" t="s">
        <v>27</v>
      </c>
      <c r="D9" s="75"/>
      <c r="E9" s="75"/>
      <c r="F9" s="7"/>
    </row>
    <row r="10" spans="1:6" ht="20.100000000000001" customHeight="1" thickBot="1">
      <c r="A10" s="24"/>
      <c r="B10" s="24"/>
      <c r="C10" s="76" t="s">
        <v>28</v>
      </c>
      <c r="D10" s="76"/>
      <c r="E10" s="76"/>
      <c r="F10" s="7"/>
    </row>
    <row r="11" spans="1:6" ht="14.1" customHeight="1" thickBot="1">
      <c r="A11" s="24"/>
      <c r="B11" s="24"/>
      <c r="C11" s="25"/>
      <c r="D11" s="26" t="s">
        <v>30</v>
      </c>
      <c r="E11" s="27" t="s">
        <v>29</v>
      </c>
      <c r="F11" s="7"/>
    </row>
    <row r="12" spans="1:6" ht="17.100000000000001" customHeight="1">
      <c r="A12" s="24"/>
      <c r="B12" s="24"/>
      <c r="C12" s="9"/>
      <c r="D12" s="77"/>
      <c r="E12" s="77"/>
      <c r="F12" s="7"/>
    </row>
    <row r="13" spans="1:6" ht="17.100000000000001" customHeight="1">
      <c r="A13" s="24"/>
      <c r="B13" s="24"/>
      <c r="C13" s="24"/>
      <c r="D13" s="78"/>
      <c r="E13" s="78"/>
      <c r="F13" s="7"/>
    </row>
    <row r="14" spans="1:6" ht="17.100000000000001" customHeight="1" thickBot="1">
      <c r="A14" s="4"/>
      <c r="B14" s="4"/>
      <c r="C14" s="4"/>
      <c r="D14" s="79"/>
      <c r="E14" s="79"/>
      <c r="F14" s="6"/>
    </row>
    <row r="15" spans="1:6">
      <c r="A15" s="67" t="s">
        <v>19</v>
      </c>
      <c r="B15" s="67"/>
      <c r="C15" s="67"/>
      <c r="D15" s="67"/>
      <c r="E15" s="67"/>
      <c r="F15" s="6"/>
    </row>
    <row r="16" spans="1:6">
      <c r="A16" s="4"/>
      <c r="B16" s="4"/>
      <c r="C16" s="4"/>
      <c r="D16" s="4"/>
      <c r="E16" s="4"/>
      <c r="F16" s="6"/>
    </row>
    <row r="17" spans="1:16383">
      <c r="A17" s="80" t="s">
        <v>21</v>
      </c>
      <c r="B17" s="82">
        <f>SUM(D22:D23)</f>
        <v>550000</v>
      </c>
      <c r="C17" s="83"/>
      <c r="D17" s="83"/>
      <c r="E17" s="85" t="s">
        <v>4</v>
      </c>
      <c r="F17" s="8"/>
      <c r="G17" s="1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 t="s">
        <v>0</v>
      </c>
      <c r="AQ17" s="57"/>
      <c r="AR17" s="57" t="s">
        <v>0</v>
      </c>
      <c r="AS17" s="57"/>
      <c r="AT17" s="57" t="s">
        <v>0</v>
      </c>
      <c r="AU17" s="57"/>
      <c r="AV17" s="57" t="s">
        <v>0</v>
      </c>
      <c r="AW17" s="57"/>
      <c r="AX17" s="57" t="s">
        <v>0</v>
      </c>
      <c r="AY17" s="57"/>
      <c r="AZ17" s="57" t="s">
        <v>0</v>
      </c>
      <c r="BA17" s="57"/>
      <c r="BB17" s="57" t="s">
        <v>0</v>
      </c>
      <c r="BC17" s="57"/>
      <c r="BD17" s="57" t="s">
        <v>0</v>
      </c>
      <c r="BE17" s="57"/>
      <c r="BF17" s="57" t="s">
        <v>0</v>
      </c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 t="s">
        <v>0</v>
      </c>
      <c r="CG17" s="57"/>
      <c r="CH17" s="57" t="s">
        <v>0</v>
      </c>
      <c r="CI17" s="57"/>
      <c r="CJ17" s="57" t="s">
        <v>0</v>
      </c>
      <c r="CK17" s="57"/>
      <c r="CL17" s="57" t="s">
        <v>0</v>
      </c>
      <c r="CM17" s="57"/>
      <c r="CN17" s="57" t="s">
        <v>0</v>
      </c>
      <c r="CO17" s="57"/>
      <c r="CP17" s="57" t="s">
        <v>0</v>
      </c>
      <c r="CQ17" s="57"/>
      <c r="CR17" s="57" t="s">
        <v>0</v>
      </c>
      <c r="CS17" s="57"/>
      <c r="CT17" s="57" t="s">
        <v>0</v>
      </c>
      <c r="CU17" s="57"/>
      <c r="CV17" s="57" t="s">
        <v>0</v>
      </c>
      <c r="CW17" s="57"/>
      <c r="CX17" s="57" t="s">
        <v>0</v>
      </c>
      <c r="CY17" s="57"/>
      <c r="CZ17" s="57" t="s">
        <v>0</v>
      </c>
      <c r="DA17" s="57"/>
      <c r="DB17" s="57" t="s">
        <v>0</v>
      </c>
      <c r="DC17" s="57"/>
      <c r="DD17" s="57" t="s">
        <v>0</v>
      </c>
      <c r="DE17" s="57"/>
      <c r="DF17" s="57" t="s">
        <v>0</v>
      </c>
      <c r="DG17" s="57"/>
      <c r="DH17" s="57" t="s">
        <v>0</v>
      </c>
      <c r="DI17" s="57"/>
      <c r="DJ17" s="57" t="s">
        <v>0</v>
      </c>
      <c r="DK17" s="57"/>
      <c r="DL17" s="57" t="s">
        <v>0</v>
      </c>
      <c r="DM17" s="57"/>
      <c r="DN17" s="57" t="s">
        <v>0</v>
      </c>
      <c r="DO17" s="57"/>
      <c r="DP17" s="57" t="s">
        <v>0</v>
      </c>
      <c r="DQ17" s="57"/>
      <c r="DR17" s="57" t="s">
        <v>0</v>
      </c>
      <c r="DS17" s="57"/>
      <c r="DT17" s="57" t="s">
        <v>0</v>
      </c>
      <c r="DU17" s="57"/>
      <c r="DV17" s="57" t="s">
        <v>0</v>
      </c>
      <c r="DW17" s="57"/>
      <c r="DX17" s="57" t="s">
        <v>0</v>
      </c>
      <c r="DY17" s="57"/>
      <c r="DZ17" s="57" t="s">
        <v>0</v>
      </c>
      <c r="EA17" s="57"/>
      <c r="EB17" s="57" t="s">
        <v>0</v>
      </c>
      <c r="EC17" s="57"/>
      <c r="ED17" s="57" t="s">
        <v>0</v>
      </c>
      <c r="EE17" s="57"/>
      <c r="EF17" s="57" t="s">
        <v>0</v>
      </c>
      <c r="EG17" s="57"/>
      <c r="EH17" s="57" t="s">
        <v>0</v>
      </c>
      <c r="EI17" s="57"/>
      <c r="EJ17" s="57" t="s">
        <v>0</v>
      </c>
      <c r="EK17" s="57"/>
      <c r="EL17" s="57" t="s">
        <v>0</v>
      </c>
      <c r="EM17" s="57"/>
      <c r="EN17" s="57" t="s">
        <v>0</v>
      </c>
      <c r="EO17" s="57"/>
      <c r="EP17" s="57" t="s">
        <v>0</v>
      </c>
      <c r="EQ17" s="57"/>
      <c r="ER17" s="57" t="s">
        <v>0</v>
      </c>
      <c r="ES17" s="57"/>
      <c r="ET17" s="57" t="s">
        <v>0</v>
      </c>
      <c r="EU17" s="57"/>
      <c r="EV17" s="57" t="s">
        <v>0</v>
      </c>
      <c r="EW17" s="57"/>
      <c r="EX17" s="57" t="s">
        <v>0</v>
      </c>
      <c r="EY17" s="57"/>
      <c r="EZ17" s="57" t="s">
        <v>0</v>
      </c>
      <c r="FA17" s="57"/>
      <c r="FB17" s="57" t="s">
        <v>0</v>
      </c>
      <c r="FC17" s="57"/>
      <c r="FD17" s="57" t="s">
        <v>0</v>
      </c>
      <c r="FE17" s="57"/>
      <c r="FF17" s="57" t="s">
        <v>0</v>
      </c>
      <c r="FG17" s="57"/>
      <c r="FH17" s="57" t="s">
        <v>0</v>
      </c>
      <c r="FI17" s="57"/>
      <c r="FJ17" s="57" t="s">
        <v>0</v>
      </c>
      <c r="FK17" s="57"/>
      <c r="FL17" s="57" t="s">
        <v>0</v>
      </c>
      <c r="FM17" s="57"/>
      <c r="FN17" s="57" t="s">
        <v>0</v>
      </c>
      <c r="FO17" s="57"/>
      <c r="FP17" s="57" t="s">
        <v>0</v>
      </c>
      <c r="FQ17" s="57"/>
      <c r="FR17" s="57" t="s">
        <v>0</v>
      </c>
      <c r="FS17" s="57"/>
      <c r="FT17" s="57" t="s">
        <v>0</v>
      </c>
      <c r="FU17" s="57"/>
      <c r="FV17" s="57" t="s">
        <v>0</v>
      </c>
      <c r="FW17" s="57"/>
      <c r="FX17" s="57" t="s">
        <v>0</v>
      </c>
      <c r="FY17" s="57"/>
      <c r="FZ17" s="57" t="s">
        <v>0</v>
      </c>
      <c r="GA17" s="57"/>
      <c r="GB17" s="57" t="s">
        <v>0</v>
      </c>
      <c r="GC17" s="57"/>
      <c r="GD17" s="57" t="s">
        <v>0</v>
      </c>
      <c r="GE17" s="57"/>
      <c r="GF17" s="57" t="s">
        <v>0</v>
      </c>
      <c r="GG17" s="57"/>
      <c r="GH17" s="57" t="s">
        <v>0</v>
      </c>
      <c r="GI17" s="57"/>
      <c r="GJ17" s="57" t="s">
        <v>0</v>
      </c>
      <c r="GK17" s="57"/>
      <c r="GL17" s="57" t="s">
        <v>0</v>
      </c>
      <c r="GM17" s="57"/>
      <c r="GN17" s="57" t="s">
        <v>0</v>
      </c>
      <c r="GO17" s="57"/>
      <c r="GP17" s="57" t="s">
        <v>0</v>
      </c>
      <c r="GQ17" s="57"/>
      <c r="GR17" s="57" t="s">
        <v>0</v>
      </c>
      <c r="GS17" s="57"/>
      <c r="GT17" s="57" t="s">
        <v>0</v>
      </c>
      <c r="GU17" s="57"/>
      <c r="GV17" s="57" t="s">
        <v>0</v>
      </c>
      <c r="GW17" s="57"/>
      <c r="GX17" s="57" t="s">
        <v>0</v>
      </c>
      <c r="GY17" s="57"/>
      <c r="GZ17" s="57" t="s">
        <v>0</v>
      </c>
      <c r="HA17" s="57"/>
      <c r="HB17" s="57" t="s">
        <v>0</v>
      </c>
      <c r="HC17" s="57"/>
      <c r="HD17" s="57" t="s">
        <v>0</v>
      </c>
      <c r="HE17" s="57"/>
      <c r="HF17" s="57" t="s">
        <v>0</v>
      </c>
      <c r="HG17" s="57"/>
      <c r="HH17" s="57" t="s">
        <v>0</v>
      </c>
      <c r="HI17" s="57"/>
      <c r="HJ17" s="57" t="s">
        <v>0</v>
      </c>
      <c r="HK17" s="57"/>
      <c r="HL17" s="57" t="s">
        <v>0</v>
      </c>
      <c r="HM17" s="57"/>
      <c r="HN17" s="57" t="s">
        <v>0</v>
      </c>
      <c r="HO17" s="57"/>
      <c r="HP17" s="57" t="s">
        <v>0</v>
      </c>
      <c r="HQ17" s="57"/>
      <c r="HR17" s="57" t="s">
        <v>0</v>
      </c>
      <c r="HS17" s="57"/>
      <c r="HT17" s="57" t="s">
        <v>0</v>
      </c>
      <c r="HU17" s="57"/>
      <c r="HV17" s="57" t="s">
        <v>0</v>
      </c>
      <c r="HW17" s="57"/>
      <c r="HX17" s="57" t="s">
        <v>0</v>
      </c>
      <c r="HY17" s="57"/>
      <c r="HZ17" s="57" t="s">
        <v>0</v>
      </c>
      <c r="IA17" s="57"/>
      <c r="IB17" s="57" t="s">
        <v>0</v>
      </c>
      <c r="IC17" s="57"/>
      <c r="ID17" s="57" t="s">
        <v>0</v>
      </c>
      <c r="IE17" s="57"/>
      <c r="IF17" s="57" t="s">
        <v>0</v>
      </c>
      <c r="IG17" s="57"/>
      <c r="IH17" s="57" t="s">
        <v>0</v>
      </c>
      <c r="II17" s="57"/>
      <c r="IJ17" s="57" t="s">
        <v>0</v>
      </c>
      <c r="IK17" s="57"/>
      <c r="IL17" s="57" t="s">
        <v>0</v>
      </c>
      <c r="IM17" s="57"/>
      <c r="IN17" s="57" t="s">
        <v>0</v>
      </c>
      <c r="IO17" s="57"/>
      <c r="IP17" s="57" t="s">
        <v>0</v>
      </c>
      <c r="IQ17" s="57"/>
      <c r="IR17" s="57" t="s">
        <v>0</v>
      </c>
      <c r="IS17" s="57"/>
      <c r="IT17" s="57" t="s">
        <v>0</v>
      </c>
      <c r="IU17" s="57"/>
      <c r="IV17" s="57" t="s">
        <v>0</v>
      </c>
      <c r="IW17" s="57"/>
      <c r="IX17" s="57" t="s">
        <v>0</v>
      </c>
      <c r="IY17" s="57"/>
      <c r="IZ17" s="57" t="s">
        <v>0</v>
      </c>
      <c r="JA17" s="57"/>
      <c r="JB17" s="57" t="s">
        <v>0</v>
      </c>
      <c r="JC17" s="57"/>
      <c r="JD17" s="57" t="s">
        <v>0</v>
      </c>
      <c r="JE17" s="57"/>
      <c r="JF17" s="57" t="s">
        <v>0</v>
      </c>
      <c r="JG17" s="57"/>
      <c r="JH17" s="57" t="s">
        <v>0</v>
      </c>
      <c r="JI17" s="57"/>
      <c r="JJ17" s="57" t="s">
        <v>0</v>
      </c>
      <c r="JK17" s="57"/>
      <c r="JL17" s="57" t="s">
        <v>0</v>
      </c>
      <c r="JM17" s="57"/>
      <c r="JN17" s="57" t="s">
        <v>0</v>
      </c>
      <c r="JO17" s="57"/>
      <c r="JP17" s="57" t="s">
        <v>0</v>
      </c>
      <c r="JQ17" s="57"/>
      <c r="JR17" s="57" t="s">
        <v>0</v>
      </c>
      <c r="JS17" s="57"/>
      <c r="JT17" s="57" t="s">
        <v>0</v>
      </c>
      <c r="JU17" s="57"/>
      <c r="JV17" s="57" t="s">
        <v>0</v>
      </c>
      <c r="JW17" s="57"/>
      <c r="JX17" s="57" t="s">
        <v>0</v>
      </c>
      <c r="JY17" s="57"/>
      <c r="JZ17" s="57" t="s">
        <v>0</v>
      </c>
      <c r="KA17" s="57"/>
      <c r="KB17" s="57" t="s">
        <v>0</v>
      </c>
      <c r="KC17" s="57"/>
      <c r="KD17" s="57" t="s">
        <v>0</v>
      </c>
      <c r="KE17" s="57"/>
      <c r="KF17" s="57" t="s">
        <v>0</v>
      </c>
      <c r="KG17" s="57"/>
      <c r="KH17" s="57" t="s">
        <v>0</v>
      </c>
      <c r="KI17" s="57"/>
      <c r="KJ17" s="57" t="s">
        <v>0</v>
      </c>
      <c r="KK17" s="57"/>
      <c r="KL17" s="57" t="s">
        <v>0</v>
      </c>
      <c r="KM17" s="57"/>
      <c r="KN17" s="57" t="s">
        <v>0</v>
      </c>
      <c r="KO17" s="57"/>
      <c r="KP17" s="57" t="s">
        <v>0</v>
      </c>
      <c r="KQ17" s="57"/>
      <c r="KR17" s="57" t="s">
        <v>0</v>
      </c>
      <c r="KS17" s="57"/>
      <c r="KT17" s="57" t="s">
        <v>0</v>
      </c>
      <c r="KU17" s="57"/>
      <c r="KV17" s="57" t="s">
        <v>0</v>
      </c>
      <c r="KW17" s="57"/>
      <c r="KX17" s="57" t="s">
        <v>0</v>
      </c>
      <c r="KY17" s="57"/>
      <c r="KZ17" s="57" t="s">
        <v>0</v>
      </c>
      <c r="LA17" s="57"/>
      <c r="LB17" s="57" t="s">
        <v>0</v>
      </c>
      <c r="LC17" s="57"/>
      <c r="LD17" s="57" t="s">
        <v>0</v>
      </c>
      <c r="LE17" s="57"/>
      <c r="LF17" s="57" t="s">
        <v>0</v>
      </c>
      <c r="LG17" s="57"/>
      <c r="LH17" s="57" t="s">
        <v>0</v>
      </c>
      <c r="LI17" s="57"/>
      <c r="LJ17" s="57" t="s">
        <v>0</v>
      </c>
      <c r="LK17" s="57"/>
      <c r="LL17" s="57" t="s">
        <v>0</v>
      </c>
      <c r="LM17" s="57"/>
      <c r="LN17" s="57" t="s">
        <v>0</v>
      </c>
      <c r="LO17" s="57"/>
      <c r="LP17" s="57" t="s">
        <v>0</v>
      </c>
      <c r="LQ17" s="57"/>
      <c r="LR17" s="57" t="s">
        <v>0</v>
      </c>
      <c r="LS17" s="57"/>
      <c r="LT17" s="57" t="s">
        <v>0</v>
      </c>
      <c r="LU17" s="57"/>
      <c r="LV17" s="57" t="s">
        <v>0</v>
      </c>
      <c r="LW17" s="57"/>
      <c r="LX17" s="57" t="s">
        <v>0</v>
      </c>
      <c r="LY17" s="57"/>
      <c r="LZ17" s="57" t="s">
        <v>0</v>
      </c>
      <c r="MA17" s="57"/>
      <c r="MB17" s="57" t="s">
        <v>0</v>
      </c>
      <c r="MC17" s="57"/>
      <c r="MD17" s="57" t="s">
        <v>0</v>
      </c>
      <c r="ME17" s="57"/>
      <c r="MF17" s="57" t="s">
        <v>0</v>
      </c>
      <c r="MG17" s="57"/>
      <c r="MH17" s="57" t="s">
        <v>0</v>
      </c>
      <c r="MI17" s="57"/>
      <c r="MJ17" s="57" t="s">
        <v>0</v>
      </c>
      <c r="MK17" s="57"/>
      <c r="ML17" s="57" t="s">
        <v>0</v>
      </c>
      <c r="MM17" s="57"/>
      <c r="MN17" s="57" t="s">
        <v>0</v>
      </c>
      <c r="MO17" s="57"/>
      <c r="MP17" s="57" t="s">
        <v>0</v>
      </c>
      <c r="MQ17" s="57"/>
      <c r="MR17" s="57" t="s">
        <v>0</v>
      </c>
      <c r="MS17" s="57"/>
      <c r="MT17" s="57" t="s">
        <v>0</v>
      </c>
      <c r="MU17" s="57"/>
      <c r="MV17" s="57" t="s">
        <v>0</v>
      </c>
      <c r="MW17" s="57"/>
      <c r="MX17" s="57" t="s">
        <v>0</v>
      </c>
      <c r="MY17" s="57"/>
      <c r="MZ17" s="57" t="s">
        <v>0</v>
      </c>
      <c r="NA17" s="57"/>
      <c r="NB17" s="57" t="s">
        <v>0</v>
      </c>
      <c r="NC17" s="57"/>
      <c r="ND17" s="57" t="s">
        <v>0</v>
      </c>
      <c r="NE17" s="57"/>
      <c r="NF17" s="57" t="s">
        <v>0</v>
      </c>
      <c r="NG17" s="57"/>
      <c r="NH17" s="57" t="s">
        <v>0</v>
      </c>
      <c r="NI17" s="57"/>
      <c r="NJ17" s="57" t="s">
        <v>0</v>
      </c>
      <c r="NK17" s="57"/>
      <c r="NL17" s="57" t="s">
        <v>0</v>
      </c>
      <c r="NM17" s="57"/>
      <c r="NN17" s="57" t="s">
        <v>0</v>
      </c>
      <c r="NO17" s="57"/>
      <c r="NP17" s="57" t="s">
        <v>0</v>
      </c>
      <c r="NQ17" s="57"/>
      <c r="NR17" s="57" t="s">
        <v>0</v>
      </c>
      <c r="NS17" s="57"/>
      <c r="NT17" s="57" t="s">
        <v>0</v>
      </c>
      <c r="NU17" s="57"/>
      <c r="NV17" s="57" t="s">
        <v>0</v>
      </c>
      <c r="NW17" s="57"/>
      <c r="NX17" s="57" t="s">
        <v>0</v>
      </c>
      <c r="NY17" s="57"/>
      <c r="NZ17" s="57" t="s">
        <v>0</v>
      </c>
      <c r="OA17" s="57"/>
      <c r="OB17" s="57" t="s">
        <v>0</v>
      </c>
      <c r="OC17" s="57"/>
      <c r="OD17" s="57" t="s">
        <v>0</v>
      </c>
      <c r="OE17" s="57"/>
      <c r="OF17" s="57" t="s">
        <v>0</v>
      </c>
      <c r="OG17" s="57"/>
      <c r="OH17" s="57" t="s">
        <v>0</v>
      </c>
      <c r="OI17" s="57"/>
      <c r="OJ17" s="57" t="s">
        <v>0</v>
      </c>
      <c r="OK17" s="57"/>
      <c r="OL17" s="57" t="s">
        <v>0</v>
      </c>
      <c r="OM17" s="57"/>
      <c r="ON17" s="57" t="s">
        <v>0</v>
      </c>
      <c r="OO17" s="57"/>
      <c r="OP17" s="57" t="s">
        <v>0</v>
      </c>
      <c r="OQ17" s="57"/>
      <c r="OR17" s="57" t="s">
        <v>0</v>
      </c>
      <c r="OS17" s="57"/>
      <c r="OT17" s="57" t="s">
        <v>0</v>
      </c>
      <c r="OU17" s="57"/>
      <c r="OV17" s="57" t="s">
        <v>0</v>
      </c>
      <c r="OW17" s="57"/>
      <c r="OX17" s="57" t="s">
        <v>0</v>
      </c>
      <c r="OY17" s="57"/>
      <c r="OZ17" s="57" t="s">
        <v>0</v>
      </c>
      <c r="PA17" s="57"/>
      <c r="PB17" s="57" t="s">
        <v>0</v>
      </c>
      <c r="PC17" s="57"/>
      <c r="PD17" s="57" t="s">
        <v>0</v>
      </c>
      <c r="PE17" s="57"/>
      <c r="PF17" s="57" t="s">
        <v>0</v>
      </c>
      <c r="PG17" s="57"/>
      <c r="PH17" s="57" t="s">
        <v>0</v>
      </c>
      <c r="PI17" s="57"/>
      <c r="PJ17" s="57" t="s">
        <v>0</v>
      </c>
      <c r="PK17" s="57"/>
      <c r="PL17" s="57" t="s">
        <v>0</v>
      </c>
      <c r="PM17" s="57"/>
      <c r="PN17" s="57" t="s">
        <v>0</v>
      </c>
      <c r="PO17" s="57"/>
      <c r="PP17" s="57" t="s">
        <v>0</v>
      </c>
      <c r="PQ17" s="57"/>
      <c r="PR17" s="57" t="s">
        <v>0</v>
      </c>
      <c r="PS17" s="57"/>
      <c r="PT17" s="57" t="s">
        <v>0</v>
      </c>
      <c r="PU17" s="57"/>
      <c r="PV17" s="57" t="s">
        <v>0</v>
      </c>
      <c r="PW17" s="57"/>
      <c r="PX17" s="57" t="s">
        <v>0</v>
      </c>
      <c r="PY17" s="57"/>
      <c r="PZ17" s="57" t="s">
        <v>0</v>
      </c>
      <c r="QA17" s="57"/>
      <c r="QB17" s="57" t="s">
        <v>0</v>
      </c>
      <c r="QC17" s="57"/>
      <c r="QD17" s="57" t="s">
        <v>0</v>
      </c>
      <c r="QE17" s="57"/>
      <c r="QF17" s="57" t="s">
        <v>0</v>
      </c>
      <c r="QG17" s="57"/>
      <c r="QH17" s="57" t="s">
        <v>0</v>
      </c>
      <c r="QI17" s="57"/>
      <c r="QJ17" s="57" t="s">
        <v>0</v>
      </c>
      <c r="QK17" s="57"/>
      <c r="QL17" s="57" t="s">
        <v>0</v>
      </c>
      <c r="QM17" s="57"/>
      <c r="QN17" s="57" t="s">
        <v>0</v>
      </c>
      <c r="QO17" s="57"/>
      <c r="QP17" s="57" t="s">
        <v>0</v>
      </c>
      <c r="QQ17" s="57"/>
      <c r="QR17" s="57" t="s">
        <v>0</v>
      </c>
      <c r="QS17" s="57"/>
      <c r="QT17" s="57" t="s">
        <v>0</v>
      </c>
      <c r="QU17" s="57"/>
      <c r="QV17" s="57" t="s">
        <v>0</v>
      </c>
      <c r="QW17" s="57"/>
      <c r="QX17" s="57" t="s">
        <v>0</v>
      </c>
      <c r="QY17" s="57"/>
      <c r="QZ17" s="57" t="s">
        <v>0</v>
      </c>
      <c r="RA17" s="57"/>
      <c r="RB17" s="57" t="s">
        <v>0</v>
      </c>
      <c r="RC17" s="57"/>
      <c r="RD17" s="57" t="s">
        <v>0</v>
      </c>
      <c r="RE17" s="57"/>
      <c r="RF17" s="57" t="s">
        <v>0</v>
      </c>
      <c r="RG17" s="57"/>
      <c r="RH17" s="57" t="s">
        <v>0</v>
      </c>
      <c r="RI17" s="57"/>
      <c r="RJ17" s="57" t="s">
        <v>0</v>
      </c>
      <c r="RK17" s="57"/>
      <c r="RL17" s="57" t="s">
        <v>0</v>
      </c>
      <c r="RM17" s="57"/>
      <c r="RN17" s="57" t="s">
        <v>0</v>
      </c>
      <c r="RO17" s="57"/>
      <c r="RP17" s="57" t="s">
        <v>0</v>
      </c>
      <c r="RQ17" s="57"/>
      <c r="RR17" s="57" t="s">
        <v>0</v>
      </c>
      <c r="RS17" s="57"/>
      <c r="RT17" s="57" t="s">
        <v>0</v>
      </c>
      <c r="RU17" s="57"/>
      <c r="RV17" s="57" t="s">
        <v>0</v>
      </c>
      <c r="RW17" s="57"/>
      <c r="RX17" s="57" t="s">
        <v>0</v>
      </c>
      <c r="RY17" s="57"/>
      <c r="RZ17" s="57" t="s">
        <v>0</v>
      </c>
      <c r="SA17" s="57"/>
      <c r="SB17" s="57" t="s">
        <v>0</v>
      </c>
      <c r="SC17" s="57"/>
      <c r="SD17" s="57" t="s">
        <v>0</v>
      </c>
      <c r="SE17" s="57"/>
      <c r="SF17" s="57" t="s">
        <v>0</v>
      </c>
      <c r="SG17" s="57"/>
      <c r="SH17" s="57" t="s">
        <v>0</v>
      </c>
      <c r="SI17" s="57"/>
      <c r="SJ17" s="57" t="s">
        <v>0</v>
      </c>
      <c r="SK17" s="57"/>
      <c r="SL17" s="57" t="s">
        <v>0</v>
      </c>
      <c r="SM17" s="57"/>
      <c r="SN17" s="57" t="s">
        <v>0</v>
      </c>
      <c r="SO17" s="57"/>
      <c r="SP17" s="57" t="s">
        <v>0</v>
      </c>
      <c r="SQ17" s="57"/>
      <c r="SR17" s="57" t="s">
        <v>0</v>
      </c>
      <c r="SS17" s="57"/>
      <c r="ST17" s="57" t="s">
        <v>0</v>
      </c>
      <c r="SU17" s="57"/>
      <c r="SV17" s="57" t="s">
        <v>0</v>
      </c>
      <c r="SW17" s="57"/>
      <c r="SX17" s="57" t="s">
        <v>0</v>
      </c>
      <c r="SY17" s="57"/>
      <c r="SZ17" s="57" t="s">
        <v>0</v>
      </c>
      <c r="TA17" s="57"/>
      <c r="TB17" s="57" t="s">
        <v>0</v>
      </c>
      <c r="TC17" s="57"/>
      <c r="TD17" s="57" t="s">
        <v>0</v>
      </c>
      <c r="TE17" s="57"/>
      <c r="TF17" s="57" t="s">
        <v>0</v>
      </c>
      <c r="TG17" s="57"/>
      <c r="TH17" s="57" t="s">
        <v>0</v>
      </c>
      <c r="TI17" s="57"/>
      <c r="TJ17" s="57" t="s">
        <v>0</v>
      </c>
      <c r="TK17" s="57"/>
      <c r="TL17" s="57" t="s">
        <v>0</v>
      </c>
      <c r="TM17" s="57"/>
      <c r="TN17" s="57" t="s">
        <v>0</v>
      </c>
      <c r="TO17" s="57"/>
      <c r="TP17" s="57" t="s">
        <v>0</v>
      </c>
      <c r="TQ17" s="57"/>
      <c r="TR17" s="57" t="s">
        <v>0</v>
      </c>
      <c r="TS17" s="57"/>
      <c r="TT17" s="57" t="s">
        <v>0</v>
      </c>
      <c r="TU17" s="57"/>
      <c r="TV17" s="57" t="s">
        <v>0</v>
      </c>
      <c r="TW17" s="57"/>
      <c r="TX17" s="57" t="s">
        <v>0</v>
      </c>
      <c r="TY17" s="57"/>
      <c r="TZ17" s="57" t="s">
        <v>0</v>
      </c>
      <c r="UA17" s="57"/>
      <c r="UB17" s="57" t="s">
        <v>0</v>
      </c>
      <c r="UC17" s="57"/>
      <c r="UD17" s="57" t="s">
        <v>0</v>
      </c>
      <c r="UE17" s="57"/>
      <c r="UF17" s="57" t="s">
        <v>0</v>
      </c>
      <c r="UG17" s="57"/>
      <c r="UH17" s="57" t="s">
        <v>0</v>
      </c>
      <c r="UI17" s="57"/>
      <c r="UJ17" s="57" t="s">
        <v>0</v>
      </c>
      <c r="UK17" s="57"/>
      <c r="UL17" s="57" t="s">
        <v>0</v>
      </c>
      <c r="UM17" s="57"/>
      <c r="UN17" s="57" t="s">
        <v>0</v>
      </c>
      <c r="UO17" s="57"/>
      <c r="UP17" s="57" t="s">
        <v>0</v>
      </c>
      <c r="UQ17" s="57"/>
      <c r="UR17" s="57" t="s">
        <v>0</v>
      </c>
      <c r="US17" s="57"/>
      <c r="UT17" s="57" t="s">
        <v>0</v>
      </c>
      <c r="UU17" s="57"/>
      <c r="UV17" s="57" t="s">
        <v>0</v>
      </c>
      <c r="UW17" s="57"/>
      <c r="UX17" s="57" t="s">
        <v>0</v>
      </c>
      <c r="UY17" s="57"/>
      <c r="UZ17" s="57" t="s">
        <v>0</v>
      </c>
      <c r="VA17" s="57"/>
      <c r="VB17" s="57" t="s">
        <v>0</v>
      </c>
      <c r="VC17" s="57"/>
      <c r="VD17" s="57" t="s">
        <v>0</v>
      </c>
      <c r="VE17" s="57"/>
      <c r="VF17" s="57" t="s">
        <v>0</v>
      </c>
      <c r="VG17" s="57"/>
      <c r="VH17" s="57" t="s">
        <v>0</v>
      </c>
      <c r="VI17" s="57"/>
      <c r="VJ17" s="57" t="s">
        <v>0</v>
      </c>
      <c r="VK17" s="57"/>
      <c r="VL17" s="57" t="s">
        <v>0</v>
      </c>
      <c r="VM17" s="57"/>
      <c r="VN17" s="57" t="s">
        <v>0</v>
      </c>
      <c r="VO17" s="57"/>
      <c r="VP17" s="57" t="s">
        <v>0</v>
      </c>
      <c r="VQ17" s="57"/>
      <c r="VR17" s="57" t="s">
        <v>0</v>
      </c>
      <c r="VS17" s="57"/>
      <c r="VT17" s="57" t="s">
        <v>0</v>
      </c>
      <c r="VU17" s="57"/>
      <c r="VV17" s="57" t="s">
        <v>0</v>
      </c>
      <c r="VW17" s="57"/>
      <c r="VX17" s="57" t="s">
        <v>0</v>
      </c>
      <c r="VY17" s="57"/>
      <c r="VZ17" s="57" t="s">
        <v>0</v>
      </c>
      <c r="WA17" s="57"/>
      <c r="WB17" s="57" t="s">
        <v>0</v>
      </c>
      <c r="WC17" s="57"/>
      <c r="WD17" s="57" t="s">
        <v>0</v>
      </c>
      <c r="WE17" s="57"/>
      <c r="WF17" s="57" t="s">
        <v>0</v>
      </c>
      <c r="WG17" s="57"/>
      <c r="WH17" s="57" t="s">
        <v>0</v>
      </c>
      <c r="WI17" s="57"/>
      <c r="WJ17" s="57" t="s">
        <v>0</v>
      </c>
      <c r="WK17" s="57"/>
      <c r="WL17" s="57" t="s">
        <v>0</v>
      </c>
      <c r="WM17" s="57"/>
      <c r="WN17" s="57" t="s">
        <v>0</v>
      </c>
      <c r="WO17" s="57"/>
      <c r="WP17" s="57" t="s">
        <v>0</v>
      </c>
      <c r="WQ17" s="57"/>
      <c r="WR17" s="57" t="s">
        <v>0</v>
      </c>
      <c r="WS17" s="57"/>
      <c r="WT17" s="57" t="s">
        <v>0</v>
      </c>
      <c r="WU17" s="57"/>
      <c r="WV17" s="57" t="s">
        <v>0</v>
      </c>
      <c r="WW17" s="57"/>
      <c r="WX17" s="57" t="s">
        <v>0</v>
      </c>
      <c r="WY17" s="57"/>
      <c r="WZ17" s="57" t="s">
        <v>0</v>
      </c>
      <c r="XA17" s="57"/>
      <c r="XB17" s="57" t="s">
        <v>0</v>
      </c>
      <c r="XC17" s="57"/>
      <c r="XD17" s="57" t="s">
        <v>0</v>
      </c>
      <c r="XE17" s="57"/>
      <c r="XF17" s="57" t="s">
        <v>0</v>
      </c>
      <c r="XG17" s="57"/>
      <c r="XH17" s="57" t="s">
        <v>0</v>
      </c>
      <c r="XI17" s="57"/>
      <c r="XJ17" s="57" t="s">
        <v>0</v>
      </c>
      <c r="XK17" s="57"/>
      <c r="XL17" s="57" t="s">
        <v>0</v>
      </c>
      <c r="XM17" s="57"/>
      <c r="XN17" s="57" t="s">
        <v>0</v>
      </c>
      <c r="XO17" s="57"/>
      <c r="XP17" s="57" t="s">
        <v>0</v>
      </c>
      <c r="XQ17" s="57"/>
      <c r="XR17" s="57" t="s">
        <v>0</v>
      </c>
      <c r="XS17" s="57"/>
      <c r="XT17" s="57" t="s">
        <v>0</v>
      </c>
      <c r="XU17" s="57"/>
      <c r="XV17" s="57" t="s">
        <v>0</v>
      </c>
      <c r="XW17" s="57"/>
      <c r="XX17" s="57" t="s">
        <v>0</v>
      </c>
      <c r="XY17" s="57"/>
      <c r="XZ17" s="57" t="s">
        <v>0</v>
      </c>
      <c r="YA17" s="57"/>
      <c r="YB17" s="57" t="s">
        <v>0</v>
      </c>
      <c r="YC17" s="57"/>
      <c r="YD17" s="57" t="s">
        <v>0</v>
      </c>
      <c r="YE17" s="57"/>
      <c r="YF17" s="57" t="s">
        <v>0</v>
      </c>
      <c r="YG17" s="57"/>
      <c r="YH17" s="57" t="s">
        <v>0</v>
      </c>
      <c r="YI17" s="57"/>
      <c r="YJ17" s="57" t="s">
        <v>0</v>
      </c>
      <c r="YK17" s="57"/>
      <c r="YL17" s="57" t="s">
        <v>0</v>
      </c>
      <c r="YM17" s="57"/>
      <c r="YN17" s="57" t="s">
        <v>0</v>
      </c>
      <c r="YO17" s="57"/>
      <c r="YP17" s="57" t="s">
        <v>0</v>
      </c>
      <c r="YQ17" s="57"/>
      <c r="YR17" s="57" t="s">
        <v>0</v>
      </c>
      <c r="YS17" s="57"/>
      <c r="YT17" s="57" t="s">
        <v>0</v>
      </c>
      <c r="YU17" s="57"/>
      <c r="YV17" s="57" t="s">
        <v>0</v>
      </c>
      <c r="YW17" s="57"/>
      <c r="YX17" s="57" t="s">
        <v>0</v>
      </c>
      <c r="YY17" s="57"/>
      <c r="YZ17" s="57" t="s">
        <v>0</v>
      </c>
      <c r="ZA17" s="57"/>
      <c r="ZB17" s="57" t="s">
        <v>0</v>
      </c>
      <c r="ZC17" s="57"/>
      <c r="ZD17" s="57" t="s">
        <v>0</v>
      </c>
      <c r="ZE17" s="57"/>
      <c r="ZF17" s="57" t="s">
        <v>0</v>
      </c>
      <c r="ZG17" s="57"/>
      <c r="ZH17" s="57" t="s">
        <v>0</v>
      </c>
      <c r="ZI17" s="57"/>
      <c r="ZJ17" s="57" t="s">
        <v>0</v>
      </c>
      <c r="ZK17" s="57"/>
      <c r="ZL17" s="57" t="s">
        <v>0</v>
      </c>
      <c r="ZM17" s="57"/>
      <c r="ZN17" s="57" t="s">
        <v>0</v>
      </c>
      <c r="ZO17" s="57"/>
      <c r="ZP17" s="57" t="s">
        <v>0</v>
      </c>
      <c r="ZQ17" s="57"/>
      <c r="ZR17" s="57" t="s">
        <v>0</v>
      </c>
      <c r="ZS17" s="57"/>
      <c r="ZT17" s="57" t="s">
        <v>0</v>
      </c>
      <c r="ZU17" s="57"/>
      <c r="ZV17" s="57" t="s">
        <v>0</v>
      </c>
      <c r="ZW17" s="57"/>
      <c r="ZX17" s="57" t="s">
        <v>0</v>
      </c>
      <c r="ZY17" s="57"/>
      <c r="ZZ17" s="57" t="s">
        <v>0</v>
      </c>
      <c r="AAA17" s="57"/>
      <c r="AAB17" s="57" t="s">
        <v>0</v>
      </c>
      <c r="AAC17" s="57"/>
      <c r="AAD17" s="57" t="s">
        <v>0</v>
      </c>
      <c r="AAE17" s="57"/>
      <c r="AAF17" s="57" t="s">
        <v>0</v>
      </c>
      <c r="AAG17" s="57"/>
      <c r="AAH17" s="57" t="s">
        <v>0</v>
      </c>
      <c r="AAI17" s="57"/>
      <c r="AAJ17" s="57" t="s">
        <v>0</v>
      </c>
      <c r="AAK17" s="57"/>
      <c r="AAL17" s="57" t="s">
        <v>0</v>
      </c>
      <c r="AAM17" s="57"/>
      <c r="AAN17" s="57" t="s">
        <v>0</v>
      </c>
      <c r="AAO17" s="57"/>
      <c r="AAP17" s="57" t="s">
        <v>0</v>
      </c>
      <c r="AAQ17" s="57"/>
      <c r="AAR17" s="57" t="s">
        <v>0</v>
      </c>
      <c r="AAS17" s="57"/>
      <c r="AAT17" s="57" t="s">
        <v>0</v>
      </c>
      <c r="AAU17" s="57"/>
      <c r="AAV17" s="57" t="s">
        <v>0</v>
      </c>
      <c r="AAW17" s="57"/>
      <c r="AAX17" s="57" t="s">
        <v>0</v>
      </c>
      <c r="AAY17" s="57"/>
      <c r="AAZ17" s="57" t="s">
        <v>0</v>
      </c>
      <c r="ABA17" s="57"/>
      <c r="ABB17" s="57" t="s">
        <v>0</v>
      </c>
      <c r="ABC17" s="57"/>
      <c r="ABD17" s="57" t="s">
        <v>0</v>
      </c>
      <c r="ABE17" s="57"/>
      <c r="ABF17" s="57" t="s">
        <v>0</v>
      </c>
      <c r="ABG17" s="57"/>
      <c r="ABH17" s="57" t="s">
        <v>0</v>
      </c>
      <c r="ABI17" s="57"/>
      <c r="ABJ17" s="57" t="s">
        <v>0</v>
      </c>
      <c r="ABK17" s="57"/>
      <c r="ABL17" s="57" t="s">
        <v>0</v>
      </c>
      <c r="ABM17" s="57"/>
      <c r="ABN17" s="57" t="s">
        <v>0</v>
      </c>
      <c r="ABO17" s="57"/>
      <c r="ABP17" s="57" t="s">
        <v>0</v>
      </c>
      <c r="ABQ17" s="57"/>
      <c r="ABR17" s="57" t="s">
        <v>0</v>
      </c>
      <c r="ABS17" s="57"/>
      <c r="ABT17" s="57" t="s">
        <v>0</v>
      </c>
      <c r="ABU17" s="57"/>
      <c r="ABV17" s="57" t="s">
        <v>0</v>
      </c>
      <c r="ABW17" s="57"/>
      <c r="ABX17" s="57" t="s">
        <v>0</v>
      </c>
      <c r="ABY17" s="57"/>
      <c r="ABZ17" s="57" t="s">
        <v>0</v>
      </c>
      <c r="ACA17" s="57"/>
      <c r="ACB17" s="57" t="s">
        <v>0</v>
      </c>
      <c r="ACC17" s="57"/>
      <c r="ACD17" s="57" t="s">
        <v>0</v>
      </c>
      <c r="ACE17" s="57"/>
      <c r="ACF17" s="57" t="s">
        <v>0</v>
      </c>
      <c r="ACG17" s="57"/>
      <c r="ACH17" s="57" t="s">
        <v>0</v>
      </c>
      <c r="ACI17" s="57"/>
      <c r="ACJ17" s="57" t="s">
        <v>0</v>
      </c>
      <c r="ACK17" s="57"/>
      <c r="ACL17" s="57" t="s">
        <v>0</v>
      </c>
      <c r="ACM17" s="57"/>
      <c r="ACN17" s="57" t="s">
        <v>0</v>
      </c>
      <c r="ACO17" s="57"/>
      <c r="ACP17" s="57" t="s">
        <v>0</v>
      </c>
      <c r="ACQ17" s="57"/>
      <c r="ACR17" s="57" t="s">
        <v>0</v>
      </c>
      <c r="ACS17" s="57"/>
      <c r="ACT17" s="57" t="s">
        <v>0</v>
      </c>
      <c r="ACU17" s="57"/>
      <c r="ACV17" s="57" t="s">
        <v>0</v>
      </c>
      <c r="ACW17" s="57"/>
      <c r="ACX17" s="57" t="s">
        <v>0</v>
      </c>
      <c r="ACY17" s="57"/>
      <c r="ACZ17" s="57" t="s">
        <v>0</v>
      </c>
      <c r="ADA17" s="57"/>
      <c r="ADB17" s="57" t="s">
        <v>0</v>
      </c>
      <c r="ADC17" s="57"/>
      <c r="ADD17" s="57" t="s">
        <v>0</v>
      </c>
      <c r="ADE17" s="57"/>
      <c r="ADF17" s="57" t="s">
        <v>0</v>
      </c>
      <c r="ADG17" s="57"/>
      <c r="ADH17" s="57" t="s">
        <v>0</v>
      </c>
      <c r="ADI17" s="57"/>
      <c r="ADJ17" s="57" t="s">
        <v>0</v>
      </c>
      <c r="ADK17" s="57"/>
      <c r="ADL17" s="57" t="s">
        <v>0</v>
      </c>
      <c r="ADM17" s="57"/>
      <c r="ADN17" s="57" t="s">
        <v>0</v>
      </c>
      <c r="ADO17" s="57"/>
      <c r="ADP17" s="57" t="s">
        <v>0</v>
      </c>
      <c r="ADQ17" s="57"/>
      <c r="ADR17" s="57" t="s">
        <v>0</v>
      </c>
      <c r="ADS17" s="57"/>
      <c r="ADT17" s="57" t="s">
        <v>0</v>
      </c>
      <c r="ADU17" s="57"/>
      <c r="ADV17" s="57" t="s">
        <v>0</v>
      </c>
      <c r="ADW17" s="57"/>
      <c r="ADX17" s="57" t="s">
        <v>0</v>
      </c>
      <c r="ADY17" s="57"/>
      <c r="ADZ17" s="57" t="s">
        <v>0</v>
      </c>
      <c r="AEA17" s="57"/>
      <c r="AEB17" s="57" t="s">
        <v>0</v>
      </c>
      <c r="AEC17" s="57"/>
      <c r="AED17" s="57" t="s">
        <v>0</v>
      </c>
      <c r="AEE17" s="57"/>
      <c r="AEF17" s="57" t="s">
        <v>0</v>
      </c>
      <c r="AEG17" s="57"/>
      <c r="AEH17" s="57" t="s">
        <v>0</v>
      </c>
      <c r="AEI17" s="57"/>
      <c r="AEJ17" s="57" t="s">
        <v>0</v>
      </c>
      <c r="AEK17" s="57"/>
      <c r="AEL17" s="57" t="s">
        <v>0</v>
      </c>
      <c r="AEM17" s="57"/>
      <c r="AEN17" s="57" t="s">
        <v>0</v>
      </c>
      <c r="AEO17" s="57"/>
      <c r="AEP17" s="57" t="s">
        <v>0</v>
      </c>
      <c r="AEQ17" s="57"/>
      <c r="AER17" s="57" t="s">
        <v>0</v>
      </c>
      <c r="AES17" s="57"/>
      <c r="AET17" s="57" t="s">
        <v>0</v>
      </c>
      <c r="AEU17" s="57"/>
      <c r="AEV17" s="57" t="s">
        <v>0</v>
      </c>
      <c r="AEW17" s="57"/>
      <c r="AEX17" s="57" t="s">
        <v>0</v>
      </c>
      <c r="AEY17" s="57"/>
      <c r="AEZ17" s="57" t="s">
        <v>0</v>
      </c>
      <c r="AFA17" s="57"/>
      <c r="AFB17" s="57" t="s">
        <v>0</v>
      </c>
      <c r="AFC17" s="57"/>
      <c r="AFD17" s="57" t="s">
        <v>0</v>
      </c>
      <c r="AFE17" s="57"/>
      <c r="AFF17" s="57" t="s">
        <v>0</v>
      </c>
      <c r="AFG17" s="57"/>
      <c r="AFH17" s="57" t="s">
        <v>0</v>
      </c>
      <c r="AFI17" s="57"/>
      <c r="AFJ17" s="57" t="s">
        <v>0</v>
      </c>
      <c r="AFK17" s="57"/>
      <c r="AFL17" s="57" t="s">
        <v>0</v>
      </c>
      <c r="AFM17" s="57"/>
      <c r="AFN17" s="57" t="s">
        <v>0</v>
      </c>
      <c r="AFO17" s="57"/>
      <c r="AFP17" s="57" t="s">
        <v>0</v>
      </c>
      <c r="AFQ17" s="57"/>
      <c r="AFR17" s="57" t="s">
        <v>0</v>
      </c>
      <c r="AFS17" s="57"/>
      <c r="AFT17" s="57" t="s">
        <v>0</v>
      </c>
      <c r="AFU17" s="57"/>
      <c r="AFV17" s="57" t="s">
        <v>0</v>
      </c>
      <c r="AFW17" s="57"/>
      <c r="AFX17" s="57" t="s">
        <v>0</v>
      </c>
      <c r="AFY17" s="57"/>
      <c r="AFZ17" s="57" t="s">
        <v>0</v>
      </c>
      <c r="AGA17" s="57"/>
      <c r="AGB17" s="57" t="s">
        <v>0</v>
      </c>
      <c r="AGC17" s="57"/>
      <c r="AGD17" s="57" t="s">
        <v>0</v>
      </c>
      <c r="AGE17" s="57"/>
      <c r="AGF17" s="57" t="s">
        <v>0</v>
      </c>
      <c r="AGG17" s="57"/>
      <c r="AGH17" s="57" t="s">
        <v>0</v>
      </c>
      <c r="AGI17" s="57"/>
      <c r="AGJ17" s="57" t="s">
        <v>0</v>
      </c>
      <c r="AGK17" s="57"/>
      <c r="AGL17" s="57" t="s">
        <v>0</v>
      </c>
      <c r="AGM17" s="57"/>
      <c r="AGN17" s="57" t="s">
        <v>0</v>
      </c>
      <c r="AGO17" s="57"/>
      <c r="AGP17" s="57" t="s">
        <v>0</v>
      </c>
      <c r="AGQ17" s="57"/>
      <c r="AGR17" s="57" t="s">
        <v>0</v>
      </c>
      <c r="AGS17" s="57"/>
      <c r="AGT17" s="57" t="s">
        <v>0</v>
      </c>
      <c r="AGU17" s="57"/>
      <c r="AGV17" s="57" t="s">
        <v>0</v>
      </c>
      <c r="AGW17" s="57"/>
      <c r="AGX17" s="57" t="s">
        <v>0</v>
      </c>
      <c r="AGY17" s="57"/>
      <c r="AGZ17" s="57" t="s">
        <v>0</v>
      </c>
      <c r="AHA17" s="57"/>
      <c r="AHB17" s="57" t="s">
        <v>0</v>
      </c>
      <c r="AHC17" s="57"/>
      <c r="AHD17" s="57" t="s">
        <v>0</v>
      </c>
      <c r="AHE17" s="57"/>
      <c r="AHF17" s="57" t="s">
        <v>0</v>
      </c>
      <c r="AHG17" s="57"/>
      <c r="AHH17" s="57" t="s">
        <v>0</v>
      </c>
      <c r="AHI17" s="57"/>
      <c r="AHJ17" s="57" t="s">
        <v>0</v>
      </c>
      <c r="AHK17" s="57"/>
      <c r="AHL17" s="57" t="s">
        <v>0</v>
      </c>
      <c r="AHM17" s="57"/>
      <c r="AHN17" s="57" t="s">
        <v>0</v>
      </c>
      <c r="AHO17" s="57"/>
      <c r="AHP17" s="57" t="s">
        <v>0</v>
      </c>
      <c r="AHQ17" s="57"/>
      <c r="AHR17" s="57" t="s">
        <v>0</v>
      </c>
      <c r="AHS17" s="57"/>
      <c r="AHT17" s="57" t="s">
        <v>0</v>
      </c>
      <c r="AHU17" s="57"/>
      <c r="AHV17" s="57" t="s">
        <v>0</v>
      </c>
      <c r="AHW17" s="57"/>
      <c r="AHX17" s="57" t="s">
        <v>0</v>
      </c>
      <c r="AHY17" s="57"/>
      <c r="AHZ17" s="57" t="s">
        <v>0</v>
      </c>
      <c r="AIA17" s="57"/>
      <c r="AIB17" s="57" t="s">
        <v>0</v>
      </c>
      <c r="AIC17" s="57"/>
      <c r="AID17" s="57" t="s">
        <v>0</v>
      </c>
      <c r="AIE17" s="57"/>
      <c r="AIF17" s="57" t="s">
        <v>0</v>
      </c>
      <c r="AIG17" s="57"/>
      <c r="AIH17" s="57" t="s">
        <v>0</v>
      </c>
      <c r="AII17" s="57"/>
      <c r="AIJ17" s="57" t="s">
        <v>0</v>
      </c>
      <c r="AIK17" s="57"/>
      <c r="AIL17" s="57" t="s">
        <v>0</v>
      </c>
      <c r="AIM17" s="57"/>
      <c r="AIN17" s="57" t="s">
        <v>0</v>
      </c>
      <c r="AIO17" s="57"/>
      <c r="AIP17" s="57" t="s">
        <v>0</v>
      </c>
      <c r="AIQ17" s="57"/>
      <c r="AIR17" s="57" t="s">
        <v>0</v>
      </c>
      <c r="AIS17" s="57"/>
      <c r="AIT17" s="57" t="s">
        <v>0</v>
      </c>
      <c r="AIU17" s="57"/>
      <c r="AIV17" s="57" t="s">
        <v>0</v>
      </c>
      <c r="AIW17" s="57"/>
      <c r="AIX17" s="57" t="s">
        <v>0</v>
      </c>
      <c r="AIY17" s="57"/>
      <c r="AIZ17" s="57" t="s">
        <v>0</v>
      </c>
      <c r="AJA17" s="57"/>
      <c r="AJB17" s="57" t="s">
        <v>0</v>
      </c>
      <c r="AJC17" s="57"/>
      <c r="AJD17" s="57" t="s">
        <v>0</v>
      </c>
      <c r="AJE17" s="57"/>
      <c r="AJF17" s="57" t="s">
        <v>0</v>
      </c>
      <c r="AJG17" s="57"/>
      <c r="AJH17" s="57" t="s">
        <v>0</v>
      </c>
      <c r="AJI17" s="57"/>
      <c r="AJJ17" s="57" t="s">
        <v>0</v>
      </c>
      <c r="AJK17" s="57"/>
      <c r="AJL17" s="57" t="s">
        <v>0</v>
      </c>
      <c r="AJM17" s="57"/>
      <c r="AJN17" s="57" t="s">
        <v>0</v>
      </c>
      <c r="AJO17" s="57"/>
      <c r="AJP17" s="57" t="s">
        <v>0</v>
      </c>
      <c r="AJQ17" s="57"/>
      <c r="AJR17" s="57" t="s">
        <v>0</v>
      </c>
      <c r="AJS17" s="57"/>
      <c r="AJT17" s="57" t="s">
        <v>0</v>
      </c>
      <c r="AJU17" s="57"/>
      <c r="AJV17" s="57" t="s">
        <v>0</v>
      </c>
      <c r="AJW17" s="57"/>
      <c r="AJX17" s="57" t="s">
        <v>0</v>
      </c>
      <c r="AJY17" s="57"/>
      <c r="AJZ17" s="57" t="s">
        <v>0</v>
      </c>
      <c r="AKA17" s="57"/>
      <c r="AKB17" s="57" t="s">
        <v>0</v>
      </c>
      <c r="AKC17" s="57"/>
      <c r="AKD17" s="57" t="s">
        <v>0</v>
      </c>
      <c r="AKE17" s="57"/>
      <c r="AKF17" s="57" t="s">
        <v>0</v>
      </c>
      <c r="AKG17" s="57"/>
      <c r="AKH17" s="57" t="s">
        <v>0</v>
      </c>
      <c r="AKI17" s="57"/>
      <c r="AKJ17" s="57" t="s">
        <v>0</v>
      </c>
      <c r="AKK17" s="57"/>
      <c r="AKL17" s="57" t="s">
        <v>0</v>
      </c>
      <c r="AKM17" s="57"/>
      <c r="AKN17" s="57" t="s">
        <v>0</v>
      </c>
      <c r="AKO17" s="57"/>
      <c r="AKP17" s="57" t="s">
        <v>0</v>
      </c>
      <c r="AKQ17" s="57"/>
      <c r="AKR17" s="57" t="s">
        <v>0</v>
      </c>
      <c r="AKS17" s="57"/>
      <c r="AKT17" s="57" t="s">
        <v>0</v>
      </c>
      <c r="AKU17" s="57"/>
      <c r="AKV17" s="57" t="s">
        <v>0</v>
      </c>
      <c r="AKW17" s="57"/>
      <c r="AKX17" s="57" t="s">
        <v>0</v>
      </c>
      <c r="AKY17" s="57"/>
      <c r="AKZ17" s="57" t="s">
        <v>0</v>
      </c>
      <c r="ALA17" s="57"/>
      <c r="ALB17" s="57" t="s">
        <v>0</v>
      </c>
      <c r="ALC17" s="57"/>
      <c r="ALD17" s="57" t="s">
        <v>0</v>
      </c>
      <c r="ALE17" s="57"/>
      <c r="ALF17" s="57" t="s">
        <v>0</v>
      </c>
      <c r="ALG17" s="57"/>
      <c r="ALH17" s="57" t="s">
        <v>0</v>
      </c>
      <c r="ALI17" s="57"/>
      <c r="ALJ17" s="57" t="s">
        <v>0</v>
      </c>
      <c r="ALK17" s="57"/>
      <c r="ALL17" s="57" t="s">
        <v>0</v>
      </c>
      <c r="ALM17" s="57"/>
      <c r="ALN17" s="57" t="s">
        <v>0</v>
      </c>
      <c r="ALO17" s="57"/>
      <c r="ALP17" s="57" t="s">
        <v>0</v>
      </c>
      <c r="ALQ17" s="57"/>
      <c r="ALR17" s="57" t="s">
        <v>0</v>
      </c>
      <c r="ALS17" s="57"/>
      <c r="ALT17" s="57" t="s">
        <v>0</v>
      </c>
      <c r="ALU17" s="57"/>
      <c r="ALV17" s="57" t="s">
        <v>0</v>
      </c>
      <c r="ALW17" s="57"/>
      <c r="ALX17" s="57" t="s">
        <v>0</v>
      </c>
      <c r="ALY17" s="57"/>
      <c r="ALZ17" s="57" t="s">
        <v>0</v>
      </c>
      <c r="AMA17" s="57"/>
      <c r="AMB17" s="57" t="s">
        <v>0</v>
      </c>
      <c r="AMC17" s="57"/>
      <c r="AMD17" s="57" t="s">
        <v>0</v>
      </c>
      <c r="AME17" s="57"/>
      <c r="AMF17" s="57" t="s">
        <v>0</v>
      </c>
      <c r="AMG17" s="57"/>
      <c r="AMH17" s="57" t="s">
        <v>0</v>
      </c>
      <c r="AMI17" s="57"/>
      <c r="AMJ17" s="57" t="s">
        <v>0</v>
      </c>
      <c r="AMK17" s="57"/>
      <c r="AML17" s="57" t="s">
        <v>0</v>
      </c>
      <c r="AMM17" s="57"/>
      <c r="AMN17" s="57" t="s">
        <v>0</v>
      </c>
      <c r="AMO17" s="57"/>
      <c r="AMP17" s="57" t="s">
        <v>0</v>
      </c>
      <c r="AMQ17" s="57"/>
      <c r="AMR17" s="57" t="s">
        <v>0</v>
      </c>
      <c r="AMS17" s="57"/>
      <c r="AMT17" s="57" t="s">
        <v>0</v>
      </c>
      <c r="AMU17" s="57"/>
      <c r="AMV17" s="57" t="s">
        <v>0</v>
      </c>
      <c r="AMW17" s="57"/>
      <c r="AMX17" s="57" t="s">
        <v>0</v>
      </c>
      <c r="AMY17" s="57"/>
      <c r="AMZ17" s="57" t="s">
        <v>0</v>
      </c>
      <c r="ANA17" s="57"/>
      <c r="ANB17" s="57" t="s">
        <v>0</v>
      </c>
      <c r="ANC17" s="57"/>
      <c r="AND17" s="57" t="s">
        <v>0</v>
      </c>
      <c r="ANE17" s="57"/>
      <c r="ANF17" s="57" t="s">
        <v>0</v>
      </c>
      <c r="ANG17" s="57"/>
      <c r="ANH17" s="57" t="s">
        <v>0</v>
      </c>
      <c r="ANI17" s="57"/>
      <c r="ANJ17" s="57" t="s">
        <v>0</v>
      </c>
      <c r="ANK17" s="57"/>
      <c r="ANL17" s="57" t="s">
        <v>0</v>
      </c>
      <c r="ANM17" s="57"/>
      <c r="ANN17" s="57" t="s">
        <v>0</v>
      </c>
      <c r="ANO17" s="57"/>
      <c r="ANP17" s="57" t="s">
        <v>0</v>
      </c>
      <c r="ANQ17" s="57"/>
      <c r="ANR17" s="57" t="s">
        <v>0</v>
      </c>
      <c r="ANS17" s="57"/>
      <c r="ANT17" s="57" t="s">
        <v>0</v>
      </c>
      <c r="ANU17" s="57"/>
      <c r="ANV17" s="57" t="s">
        <v>0</v>
      </c>
      <c r="ANW17" s="57"/>
      <c r="ANX17" s="57" t="s">
        <v>0</v>
      </c>
      <c r="ANY17" s="57"/>
      <c r="ANZ17" s="57" t="s">
        <v>0</v>
      </c>
      <c r="AOA17" s="57"/>
      <c r="AOB17" s="57" t="s">
        <v>0</v>
      </c>
      <c r="AOC17" s="57"/>
      <c r="AOD17" s="57" t="s">
        <v>0</v>
      </c>
      <c r="AOE17" s="57"/>
      <c r="AOF17" s="57" t="s">
        <v>0</v>
      </c>
      <c r="AOG17" s="57"/>
      <c r="AOH17" s="57" t="s">
        <v>0</v>
      </c>
      <c r="AOI17" s="57"/>
      <c r="AOJ17" s="57" t="s">
        <v>0</v>
      </c>
      <c r="AOK17" s="57"/>
      <c r="AOL17" s="57" t="s">
        <v>0</v>
      </c>
      <c r="AOM17" s="57"/>
      <c r="AON17" s="57" t="s">
        <v>0</v>
      </c>
      <c r="AOO17" s="57"/>
      <c r="AOP17" s="57" t="s">
        <v>0</v>
      </c>
      <c r="AOQ17" s="57"/>
      <c r="AOR17" s="57" t="s">
        <v>0</v>
      </c>
      <c r="AOS17" s="57"/>
      <c r="AOT17" s="57" t="s">
        <v>0</v>
      </c>
      <c r="AOU17" s="57"/>
      <c r="AOV17" s="57" t="s">
        <v>0</v>
      </c>
      <c r="AOW17" s="57"/>
      <c r="AOX17" s="57" t="s">
        <v>0</v>
      </c>
      <c r="AOY17" s="57"/>
      <c r="AOZ17" s="57" t="s">
        <v>0</v>
      </c>
      <c r="APA17" s="57"/>
      <c r="APB17" s="57" t="s">
        <v>0</v>
      </c>
      <c r="APC17" s="57"/>
      <c r="APD17" s="57" t="s">
        <v>0</v>
      </c>
      <c r="APE17" s="57"/>
      <c r="APF17" s="57" t="s">
        <v>0</v>
      </c>
      <c r="APG17" s="57"/>
      <c r="APH17" s="57" t="s">
        <v>0</v>
      </c>
      <c r="API17" s="57"/>
      <c r="APJ17" s="57" t="s">
        <v>0</v>
      </c>
      <c r="APK17" s="57"/>
      <c r="APL17" s="57" t="s">
        <v>0</v>
      </c>
      <c r="APM17" s="57"/>
      <c r="APN17" s="57" t="s">
        <v>0</v>
      </c>
      <c r="APO17" s="57"/>
      <c r="APP17" s="57" t="s">
        <v>0</v>
      </c>
      <c r="APQ17" s="57"/>
      <c r="APR17" s="57" t="s">
        <v>0</v>
      </c>
      <c r="APS17" s="57"/>
      <c r="APT17" s="57" t="s">
        <v>0</v>
      </c>
      <c r="APU17" s="57"/>
      <c r="APV17" s="57" t="s">
        <v>0</v>
      </c>
      <c r="APW17" s="57"/>
      <c r="APX17" s="57" t="s">
        <v>0</v>
      </c>
      <c r="APY17" s="57"/>
      <c r="APZ17" s="57" t="s">
        <v>0</v>
      </c>
      <c r="AQA17" s="57"/>
      <c r="AQB17" s="57" t="s">
        <v>0</v>
      </c>
      <c r="AQC17" s="57"/>
      <c r="AQD17" s="57" t="s">
        <v>0</v>
      </c>
      <c r="AQE17" s="57"/>
      <c r="AQF17" s="57" t="s">
        <v>0</v>
      </c>
      <c r="AQG17" s="57"/>
      <c r="AQH17" s="57" t="s">
        <v>0</v>
      </c>
      <c r="AQI17" s="57"/>
      <c r="AQJ17" s="57" t="s">
        <v>0</v>
      </c>
      <c r="AQK17" s="57"/>
      <c r="AQL17" s="57" t="s">
        <v>0</v>
      </c>
      <c r="AQM17" s="57"/>
      <c r="AQN17" s="57" t="s">
        <v>0</v>
      </c>
      <c r="AQO17" s="57"/>
      <c r="AQP17" s="57" t="s">
        <v>0</v>
      </c>
      <c r="AQQ17" s="57"/>
      <c r="AQR17" s="57" t="s">
        <v>0</v>
      </c>
      <c r="AQS17" s="57"/>
      <c r="AQT17" s="57" t="s">
        <v>0</v>
      </c>
      <c r="AQU17" s="57"/>
      <c r="AQV17" s="57" t="s">
        <v>0</v>
      </c>
      <c r="AQW17" s="57"/>
      <c r="AQX17" s="57" t="s">
        <v>0</v>
      </c>
      <c r="AQY17" s="57"/>
      <c r="AQZ17" s="57" t="s">
        <v>0</v>
      </c>
      <c r="ARA17" s="57"/>
      <c r="ARB17" s="57" t="s">
        <v>0</v>
      </c>
      <c r="ARC17" s="57"/>
      <c r="ARD17" s="57" t="s">
        <v>0</v>
      </c>
      <c r="ARE17" s="57"/>
      <c r="ARF17" s="57" t="s">
        <v>0</v>
      </c>
      <c r="ARG17" s="57"/>
      <c r="ARH17" s="57" t="s">
        <v>0</v>
      </c>
      <c r="ARI17" s="57"/>
      <c r="ARJ17" s="57" t="s">
        <v>0</v>
      </c>
      <c r="ARK17" s="57"/>
      <c r="ARL17" s="57" t="s">
        <v>0</v>
      </c>
      <c r="ARM17" s="57"/>
      <c r="ARN17" s="57" t="s">
        <v>0</v>
      </c>
      <c r="ARO17" s="57"/>
      <c r="ARP17" s="57" t="s">
        <v>0</v>
      </c>
      <c r="ARQ17" s="57"/>
      <c r="ARR17" s="57" t="s">
        <v>0</v>
      </c>
      <c r="ARS17" s="57"/>
      <c r="ART17" s="57" t="s">
        <v>0</v>
      </c>
      <c r="ARU17" s="57"/>
      <c r="ARV17" s="57" t="s">
        <v>0</v>
      </c>
      <c r="ARW17" s="57"/>
      <c r="ARX17" s="57" t="s">
        <v>0</v>
      </c>
      <c r="ARY17" s="57"/>
      <c r="ARZ17" s="57" t="s">
        <v>0</v>
      </c>
      <c r="ASA17" s="57"/>
      <c r="ASB17" s="57" t="s">
        <v>0</v>
      </c>
      <c r="ASC17" s="57"/>
      <c r="ASD17" s="57" t="s">
        <v>0</v>
      </c>
      <c r="ASE17" s="57"/>
      <c r="ASF17" s="57" t="s">
        <v>0</v>
      </c>
      <c r="ASG17" s="57"/>
      <c r="ASH17" s="57" t="s">
        <v>0</v>
      </c>
      <c r="ASI17" s="57"/>
      <c r="ASJ17" s="57"/>
      <c r="ASK17" s="57"/>
      <c r="ASL17" s="57"/>
      <c r="ASM17" s="57"/>
      <c r="ASN17" s="57"/>
      <c r="ASO17" s="57"/>
      <c r="ASP17" s="57"/>
      <c r="ASQ17" s="57"/>
      <c r="ASR17" s="57"/>
      <c r="ASS17" s="57"/>
      <c r="AST17" s="57"/>
      <c r="ASU17" s="57"/>
      <c r="ASV17" s="57"/>
      <c r="ASW17" s="57"/>
      <c r="ASX17" s="57"/>
      <c r="ASY17" s="57"/>
      <c r="ASZ17" s="57"/>
      <c r="ATA17" s="57"/>
      <c r="ATB17" s="57"/>
      <c r="ATC17" s="57"/>
      <c r="ATD17" s="57"/>
      <c r="ATE17" s="57"/>
      <c r="ATF17" s="57"/>
      <c r="ATG17" s="57"/>
      <c r="ATH17" s="57"/>
      <c r="ATI17" s="57"/>
      <c r="ATJ17" s="57"/>
      <c r="ATK17" s="57"/>
      <c r="ATL17" s="57"/>
      <c r="ATM17" s="57"/>
      <c r="ATN17" s="57"/>
      <c r="ATO17" s="57"/>
      <c r="ATP17" s="57" t="s">
        <v>0</v>
      </c>
      <c r="ATQ17" s="57"/>
      <c r="ATR17" s="57" t="s">
        <v>0</v>
      </c>
      <c r="ATS17" s="57"/>
      <c r="ATT17" s="57" t="s">
        <v>0</v>
      </c>
      <c r="ATU17" s="57"/>
      <c r="ATV17" s="57" t="s">
        <v>0</v>
      </c>
      <c r="ATW17" s="57"/>
      <c r="ATX17" s="57" t="s">
        <v>0</v>
      </c>
      <c r="ATY17" s="57"/>
      <c r="ATZ17" s="57" t="s">
        <v>0</v>
      </c>
      <c r="AUA17" s="57"/>
      <c r="AUB17" s="57" t="s">
        <v>0</v>
      </c>
      <c r="AUC17" s="57"/>
      <c r="AUD17" s="57" t="s">
        <v>0</v>
      </c>
      <c r="AUE17" s="57"/>
      <c r="AUF17" s="57" t="s">
        <v>0</v>
      </c>
      <c r="AUG17" s="57"/>
      <c r="AUH17" s="57" t="s">
        <v>0</v>
      </c>
      <c r="AUI17" s="57"/>
      <c r="AUJ17" s="57" t="s">
        <v>0</v>
      </c>
      <c r="AUK17" s="57"/>
      <c r="AUL17" s="57" t="s">
        <v>0</v>
      </c>
      <c r="AUM17" s="57"/>
      <c r="AUN17" s="57" t="s">
        <v>0</v>
      </c>
      <c r="AUO17" s="57"/>
      <c r="AUP17" s="57" t="s">
        <v>0</v>
      </c>
      <c r="AUQ17" s="57"/>
      <c r="AUR17" s="57" t="s">
        <v>0</v>
      </c>
      <c r="AUS17" s="57"/>
      <c r="AUT17" s="57" t="s">
        <v>0</v>
      </c>
      <c r="AUU17" s="57"/>
      <c r="AUV17" s="57" t="s">
        <v>0</v>
      </c>
      <c r="AUW17" s="57"/>
      <c r="AUX17" s="57" t="s">
        <v>0</v>
      </c>
      <c r="AUY17" s="57"/>
      <c r="AUZ17" s="57" t="s">
        <v>0</v>
      </c>
      <c r="AVA17" s="57"/>
      <c r="AVB17" s="57" t="s">
        <v>0</v>
      </c>
      <c r="AVC17" s="57"/>
      <c r="AVD17" s="57" t="s">
        <v>0</v>
      </c>
      <c r="AVE17" s="57"/>
      <c r="AVF17" s="57" t="s">
        <v>0</v>
      </c>
      <c r="AVG17" s="57"/>
      <c r="AVH17" s="57" t="s">
        <v>0</v>
      </c>
      <c r="AVI17" s="57"/>
      <c r="AVJ17" s="57" t="s">
        <v>0</v>
      </c>
      <c r="AVK17" s="57"/>
      <c r="AVL17" s="57" t="s">
        <v>0</v>
      </c>
      <c r="AVM17" s="57"/>
      <c r="AVN17" s="57" t="s">
        <v>0</v>
      </c>
      <c r="AVO17" s="57"/>
      <c r="AVP17" s="57" t="s">
        <v>0</v>
      </c>
      <c r="AVQ17" s="57"/>
      <c r="AVR17" s="57" t="s">
        <v>0</v>
      </c>
      <c r="AVS17" s="57"/>
      <c r="AVT17" s="57" t="s">
        <v>0</v>
      </c>
      <c r="AVU17" s="57"/>
      <c r="AVV17" s="57" t="s">
        <v>0</v>
      </c>
      <c r="AVW17" s="57"/>
      <c r="AVX17" s="57" t="s">
        <v>0</v>
      </c>
      <c r="AVY17" s="57"/>
      <c r="AVZ17" s="57" t="s">
        <v>0</v>
      </c>
      <c r="AWA17" s="57"/>
      <c r="AWB17" s="57" t="s">
        <v>0</v>
      </c>
      <c r="AWC17" s="57"/>
      <c r="AWD17" s="57" t="s">
        <v>0</v>
      </c>
      <c r="AWE17" s="57"/>
      <c r="AWF17" s="57" t="s">
        <v>0</v>
      </c>
      <c r="AWG17" s="57"/>
      <c r="AWH17" s="57" t="s">
        <v>0</v>
      </c>
      <c r="AWI17" s="57"/>
      <c r="AWJ17" s="57" t="s">
        <v>0</v>
      </c>
      <c r="AWK17" s="57"/>
      <c r="AWL17" s="57" t="s">
        <v>0</v>
      </c>
      <c r="AWM17" s="57"/>
      <c r="AWN17" s="57" t="s">
        <v>0</v>
      </c>
      <c r="AWO17" s="57"/>
      <c r="AWP17" s="57" t="s">
        <v>0</v>
      </c>
      <c r="AWQ17" s="57"/>
      <c r="AWR17" s="57" t="s">
        <v>0</v>
      </c>
      <c r="AWS17" s="57"/>
      <c r="AWT17" s="57" t="s">
        <v>0</v>
      </c>
      <c r="AWU17" s="57"/>
      <c r="AWV17" s="57" t="s">
        <v>0</v>
      </c>
      <c r="AWW17" s="57"/>
      <c r="AWX17" s="57" t="s">
        <v>0</v>
      </c>
      <c r="AWY17" s="57"/>
      <c r="AWZ17" s="57" t="s">
        <v>0</v>
      </c>
      <c r="AXA17" s="57"/>
      <c r="AXB17" s="57" t="s">
        <v>0</v>
      </c>
      <c r="AXC17" s="57"/>
      <c r="AXD17" s="57" t="s">
        <v>0</v>
      </c>
      <c r="AXE17" s="57"/>
      <c r="AXF17" s="57" t="s">
        <v>0</v>
      </c>
      <c r="AXG17" s="57"/>
      <c r="AXH17" s="57" t="s">
        <v>0</v>
      </c>
      <c r="AXI17" s="57"/>
      <c r="AXJ17" s="57" t="s">
        <v>0</v>
      </c>
      <c r="AXK17" s="57"/>
      <c r="AXL17" s="57" t="s">
        <v>0</v>
      </c>
      <c r="AXM17" s="57"/>
      <c r="AXN17" s="57" t="s">
        <v>0</v>
      </c>
      <c r="AXO17" s="57"/>
      <c r="AXP17" s="57" t="s">
        <v>0</v>
      </c>
      <c r="AXQ17" s="57"/>
      <c r="AXR17" s="57" t="s">
        <v>0</v>
      </c>
      <c r="AXS17" s="57"/>
      <c r="AXT17" s="57" t="s">
        <v>0</v>
      </c>
      <c r="AXU17" s="57"/>
      <c r="AXV17" s="57" t="s">
        <v>0</v>
      </c>
      <c r="AXW17" s="57"/>
      <c r="AXX17" s="57" t="s">
        <v>0</v>
      </c>
      <c r="AXY17" s="57"/>
      <c r="AXZ17" s="57" t="s">
        <v>0</v>
      </c>
      <c r="AYA17" s="57"/>
      <c r="AYB17" s="57" t="s">
        <v>0</v>
      </c>
      <c r="AYC17" s="57"/>
      <c r="AYD17" s="57" t="s">
        <v>0</v>
      </c>
      <c r="AYE17" s="57"/>
      <c r="AYF17" s="57" t="s">
        <v>0</v>
      </c>
      <c r="AYG17" s="57"/>
      <c r="AYH17" s="57" t="s">
        <v>0</v>
      </c>
      <c r="AYI17" s="57"/>
      <c r="AYJ17" s="57" t="s">
        <v>0</v>
      </c>
      <c r="AYK17" s="57"/>
      <c r="AYL17" s="57" t="s">
        <v>0</v>
      </c>
      <c r="AYM17" s="57"/>
      <c r="AYN17" s="57" t="s">
        <v>0</v>
      </c>
      <c r="AYO17" s="57"/>
      <c r="AYP17" s="57" t="s">
        <v>0</v>
      </c>
      <c r="AYQ17" s="57"/>
      <c r="AYR17" s="57" t="s">
        <v>0</v>
      </c>
      <c r="AYS17" s="57"/>
      <c r="AYT17" s="57" t="s">
        <v>0</v>
      </c>
      <c r="AYU17" s="57"/>
      <c r="AYV17" s="57" t="s">
        <v>0</v>
      </c>
      <c r="AYW17" s="57"/>
      <c r="AYX17" s="57" t="s">
        <v>0</v>
      </c>
      <c r="AYY17" s="57"/>
      <c r="AYZ17" s="57" t="s">
        <v>0</v>
      </c>
      <c r="AZA17" s="57"/>
      <c r="AZB17" s="57" t="s">
        <v>0</v>
      </c>
      <c r="AZC17" s="57"/>
      <c r="AZD17" s="57" t="s">
        <v>0</v>
      </c>
      <c r="AZE17" s="57"/>
      <c r="AZF17" s="57" t="s">
        <v>0</v>
      </c>
      <c r="AZG17" s="57"/>
      <c r="AZH17" s="57" t="s">
        <v>0</v>
      </c>
      <c r="AZI17" s="57"/>
      <c r="AZJ17" s="57" t="s">
        <v>0</v>
      </c>
      <c r="AZK17" s="57"/>
      <c r="AZL17" s="57" t="s">
        <v>0</v>
      </c>
      <c r="AZM17" s="57"/>
      <c r="AZN17" s="57" t="s">
        <v>0</v>
      </c>
      <c r="AZO17" s="57"/>
      <c r="AZP17" s="57" t="s">
        <v>0</v>
      </c>
      <c r="AZQ17" s="57"/>
      <c r="AZR17" s="57" t="s">
        <v>0</v>
      </c>
      <c r="AZS17" s="57"/>
      <c r="AZT17" s="57" t="s">
        <v>0</v>
      </c>
      <c r="AZU17" s="57"/>
      <c r="AZV17" s="57" t="s">
        <v>0</v>
      </c>
      <c r="AZW17" s="57"/>
      <c r="AZX17" s="57" t="s">
        <v>0</v>
      </c>
      <c r="AZY17" s="57"/>
      <c r="AZZ17" s="57" t="s">
        <v>0</v>
      </c>
      <c r="BAA17" s="57"/>
      <c r="BAB17" s="57" t="s">
        <v>0</v>
      </c>
      <c r="BAC17" s="57"/>
      <c r="BAD17" s="57" t="s">
        <v>0</v>
      </c>
      <c r="BAE17" s="57"/>
      <c r="BAF17" s="57" t="s">
        <v>0</v>
      </c>
      <c r="BAG17" s="57"/>
      <c r="BAH17" s="57" t="s">
        <v>0</v>
      </c>
      <c r="BAI17" s="57"/>
      <c r="BAJ17" s="57" t="s">
        <v>0</v>
      </c>
      <c r="BAK17" s="57"/>
      <c r="BAL17" s="57" t="s">
        <v>0</v>
      </c>
      <c r="BAM17" s="57"/>
      <c r="BAN17" s="57" t="s">
        <v>0</v>
      </c>
      <c r="BAO17" s="57"/>
      <c r="BAP17" s="57" t="s">
        <v>0</v>
      </c>
      <c r="BAQ17" s="57"/>
      <c r="BAR17" s="57" t="s">
        <v>0</v>
      </c>
      <c r="BAS17" s="57"/>
      <c r="BAT17" s="57" t="s">
        <v>0</v>
      </c>
      <c r="BAU17" s="57"/>
      <c r="BAV17" s="57" t="s">
        <v>0</v>
      </c>
      <c r="BAW17" s="57"/>
      <c r="BAX17" s="57" t="s">
        <v>0</v>
      </c>
      <c r="BAY17" s="57"/>
      <c r="BAZ17" s="57" t="s">
        <v>0</v>
      </c>
      <c r="BBA17" s="57"/>
      <c r="BBB17" s="57" t="s">
        <v>0</v>
      </c>
      <c r="BBC17" s="57"/>
      <c r="BBD17" s="57" t="s">
        <v>0</v>
      </c>
      <c r="BBE17" s="57"/>
      <c r="BBF17" s="57" t="s">
        <v>0</v>
      </c>
      <c r="BBG17" s="57"/>
      <c r="BBH17" s="57" t="s">
        <v>0</v>
      </c>
      <c r="BBI17" s="57"/>
      <c r="BBJ17" s="57" t="s">
        <v>0</v>
      </c>
      <c r="BBK17" s="57"/>
      <c r="BBL17" s="57" t="s">
        <v>0</v>
      </c>
      <c r="BBM17" s="57"/>
      <c r="BBN17" s="57" t="s">
        <v>0</v>
      </c>
      <c r="BBO17" s="57"/>
      <c r="BBP17" s="57" t="s">
        <v>0</v>
      </c>
      <c r="BBQ17" s="57"/>
      <c r="BBR17" s="57" t="s">
        <v>0</v>
      </c>
      <c r="BBS17" s="57"/>
      <c r="BBT17" s="57" t="s">
        <v>0</v>
      </c>
      <c r="BBU17" s="57"/>
      <c r="BBV17" s="57" t="s">
        <v>0</v>
      </c>
      <c r="BBW17" s="57"/>
      <c r="BBX17" s="57" t="s">
        <v>0</v>
      </c>
      <c r="BBY17" s="57"/>
      <c r="BBZ17" s="57" t="s">
        <v>0</v>
      </c>
      <c r="BCA17" s="57"/>
      <c r="BCB17" s="57" t="s">
        <v>0</v>
      </c>
      <c r="BCC17" s="57"/>
      <c r="BCD17" s="57" t="s">
        <v>0</v>
      </c>
      <c r="BCE17" s="57"/>
      <c r="BCF17" s="57" t="s">
        <v>0</v>
      </c>
      <c r="BCG17" s="57"/>
      <c r="BCH17" s="57" t="s">
        <v>0</v>
      </c>
      <c r="BCI17" s="57"/>
      <c r="BCJ17" s="57" t="s">
        <v>0</v>
      </c>
      <c r="BCK17" s="57"/>
      <c r="BCL17" s="57" t="s">
        <v>0</v>
      </c>
      <c r="BCM17" s="57"/>
      <c r="BCN17" s="57" t="s">
        <v>0</v>
      </c>
      <c r="BCO17" s="57"/>
      <c r="BCP17" s="57" t="s">
        <v>0</v>
      </c>
      <c r="BCQ17" s="57"/>
      <c r="BCR17" s="57" t="s">
        <v>0</v>
      </c>
      <c r="BCS17" s="57"/>
      <c r="BCT17" s="57" t="s">
        <v>0</v>
      </c>
      <c r="BCU17" s="57"/>
      <c r="BCV17" s="57" t="s">
        <v>0</v>
      </c>
      <c r="BCW17" s="57"/>
      <c r="BCX17" s="57" t="s">
        <v>0</v>
      </c>
      <c r="BCY17" s="57"/>
      <c r="BCZ17" s="57" t="s">
        <v>0</v>
      </c>
      <c r="BDA17" s="57"/>
      <c r="BDB17" s="57" t="s">
        <v>0</v>
      </c>
      <c r="BDC17" s="57"/>
      <c r="BDD17" s="57" t="s">
        <v>0</v>
      </c>
      <c r="BDE17" s="57"/>
      <c r="BDF17" s="57" t="s">
        <v>0</v>
      </c>
      <c r="BDG17" s="57"/>
      <c r="BDH17" s="57" t="s">
        <v>0</v>
      </c>
      <c r="BDI17" s="57"/>
      <c r="BDJ17" s="57" t="s">
        <v>0</v>
      </c>
      <c r="BDK17" s="57"/>
      <c r="BDL17" s="57" t="s">
        <v>0</v>
      </c>
      <c r="BDM17" s="57"/>
      <c r="BDN17" s="57" t="s">
        <v>0</v>
      </c>
      <c r="BDO17" s="57"/>
      <c r="BDP17" s="57" t="s">
        <v>0</v>
      </c>
      <c r="BDQ17" s="57"/>
      <c r="BDR17" s="57" t="s">
        <v>0</v>
      </c>
      <c r="BDS17" s="57"/>
      <c r="BDT17" s="57" t="s">
        <v>0</v>
      </c>
      <c r="BDU17" s="57"/>
      <c r="BDV17" s="57" t="s">
        <v>0</v>
      </c>
      <c r="BDW17" s="57"/>
      <c r="BDX17" s="57" t="s">
        <v>0</v>
      </c>
      <c r="BDY17" s="57"/>
      <c r="BDZ17" s="57" t="s">
        <v>0</v>
      </c>
      <c r="BEA17" s="57"/>
      <c r="BEB17" s="57" t="s">
        <v>0</v>
      </c>
      <c r="BEC17" s="57"/>
      <c r="BED17" s="57" t="s">
        <v>0</v>
      </c>
      <c r="BEE17" s="57"/>
      <c r="BEF17" s="57" t="s">
        <v>0</v>
      </c>
      <c r="BEG17" s="57"/>
      <c r="BEH17" s="57" t="s">
        <v>0</v>
      </c>
      <c r="BEI17" s="57"/>
      <c r="BEJ17" s="57" t="s">
        <v>0</v>
      </c>
      <c r="BEK17" s="57"/>
      <c r="BEL17" s="57" t="s">
        <v>0</v>
      </c>
      <c r="BEM17" s="57"/>
      <c r="BEN17" s="57" t="s">
        <v>0</v>
      </c>
      <c r="BEO17" s="57"/>
      <c r="BEP17" s="57" t="s">
        <v>0</v>
      </c>
      <c r="BEQ17" s="57"/>
      <c r="BER17" s="57" t="s">
        <v>0</v>
      </c>
      <c r="BES17" s="57"/>
      <c r="BET17" s="57" t="s">
        <v>0</v>
      </c>
      <c r="BEU17" s="57"/>
      <c r="BEV17" s="57" t="s">
        <v>0</v>
      </c>
      <c r="BEW17" s="57"/>
      <c r="BEX17" s="57" t="s">
        <v>0</v>
      </c>
      <c r="BEY17" s="57"/>
      <c r="BEZ17" s="57" t="s">
        <v>0</v>
      </c>
      <c r="BFA17" s="57"/>
      <c r="BFB17" s="57" t="s">
        <v>0</v>
      </c>
      <c r="BFC17" s="57"/>
      <c r="BFD17" s="57" t="s">
        <v>0</v>
      </c>
      <c r="BFE17" s="57"/>
      <c r="BFF17" s="57" t="s">
        <v>0</v>
      </c>
      <c r="BFG17" s="57"/>
      <c r="BFH17" s="57" t="s">
        <v>0</v>
      </c>
      <c r="BFI17" s="57"/>
      <c r="BFJ17" s="57" t="s">
        <v>0</v>
      </c>
      <c r="BFK17" s="57"/>
      <c r="BFL17" s="57" t="s">
        <v>0</v>
      </c>
      <c r="BFM17" s="57"/>
      <c r="BFN17" s="57" t="s">
        <v>0</v>
      </c>
      <c r="BFO17" s="57"/>
      <c r="BFP17" s="57" t="s">
        <v>0</v>
      </c>
      <c r="BFQ17" s="57"/>
      <c r="BFR17" s="57" t="s">
        <v>0</v>
      </c>
      <c r="BFS17" s="57"/>
      <c r="BFT17" s="57" t="s">
        <v>0</v>
      </c>
      <c r="BFU17" s="57"/>
      <c r="BFV17" s="57" t="s">
        <v>0</v>
      </c>
      <c r="BFW17" s="57"/>
      <c r="BFX17" s="57" t="s">
        <v>0</v>
      </c>
      <c r="BFY17" s="57"/>
      <c r="BFZ17" s="57" t="s">
        <v>0</v>
      </c>
      <c r="BGA17" s="57"/>
      <c r="BGB17" s="57" t="s">
        <v>0</v>
      </c>
      <c r="BGC17" s="57"/>
      <c r="BGD17" s="57" t="s">
        <v>0</v>
      </c>
      <c r="BGE17" s="57"/>
      <c r="BGF17" s="57" t="s">
        <v>0</v>
      </c>
      <c r="BGG17" s="57"/>
      <c r="BGH17" s="57" t="s">
        <v>0</v>
      </c>
      <c r="BGI17" s="57"/>
      <c r="BGJ17" s="57" t="s">
        <v>0</v>
      </c>
      <c r="BGK17" s="57"/>
      <c r="BGL17" s="57" t="s">
        <v>0</v>
      </c>
      <c r="BGM17" s="57"/>
      <c r="BGN17" s="57" t="s">
        <v>0</v>
      </c>
      <c r="BGO17" s="57"/>
      <c r="BGP17" s="57" t="s">
        <v>0</v>
      </c>
      <c r="BGQ17" s="57"/>
      <c r="BGR17" s="57" t="s">
        <v>0</v>
      </c>
      <c r="BGS17" s="57"/>
      <c r="BGT17" s="57" t="s">
        <v>0</v>
      </c>
      <c r="BGU17" s="57"/>
      <c r="BGV17" s="57" t="s">
        <v>0</v>
      </c>
      <c r="BGW17" s="57"/>
      <c r="BGX17" s="57" t="s">
        <v>0</v>
      </c>
      <c r="BGY17" s="57"/>
      <c r="BGZ17" s="57" t="s">
        <v>0</v>
      </c>
      <c r="BHA17" s="57"/>
      <c r="BHB17" s="57" t="s">
        <v>0</v>
      </c>
      <c r="BHC17" s="57"/>
      <c r="BHD17" s="57" t="s">
        <v>0</v>
      </c>
      <c r="BHE17" s="57"/>
      <c r="BHF17" s="57" t="s">
        <v>0</v>
      </c>
      <c r="BHG17" s="57"/>
      <c r="BHH17" s="57" t="s">
        <v>0</v>
      </c>
      <c r="BHI17" s="57"/>
      <c r="BHJ17" s="57" t="s">
        <v>0</v>
      </c>
      <c r="BHK17" s="57"/>
      <c r="BHL17" s="57" t="s">
        <v>0</v>
      </c>
      <c r="BHM17" s="57"/>
      <c r="BHN17" s="57" t="s">
        <v>0</v>
      </c>
      <c r="BHO17" s="57"/>
      <c r="BHP17" s="57" t="s">
        <v>0</v>
      </c>
      <c r="BHQ17" s="57"/>
      <c r="BHR17" s="57" t="s">
        <v>0</v>
      </c>
      <c r="BHS17" s="57"/>
      <c r="BHT17" s="57" t="s">
        <v>0</v>
      </c>
      <c r="BHU17" s="57"/>
      <c r="BHV17" s="57" t="s">
        <v>0</v>
      </c>
      <c r="BHW17" s="57"/>
      <c r="BHX17" s="57" t="s">
        <v>0</v>
      </c>
      <c r="BHY17" s="57"/>
      <c r="BHZ17" s="57" t="s">
        <v>0</v>
      </c>
      <c r="BIA17" s="57"/>
      <c r="BIB17" s="57" t="s">
        <v>0</v>
      </c>
      <c r="BIC17" s="57"/>
      <c r="BID17" s="57" t="s">
        <v>0</v>
      </c>
      <c r="BIE17" s="57"/>
      <c r="BIF17" s="57" t="s">
        <v>0</v>
      </c>
      <c r="BIG17" s="57"/>
      <c r="BIH17" s="57" t="s">
        <v>0</v>
      </c>
      <c r="BII17" s="57"/>
      <c r="BIJ17" s="57" t="s">
        <v>0</v>
      </c>
      <c r="BIK17" s="57"/>
      <c r="BIL17" s="57" t="s">
        <v>0</v>
      </c>
      <c r="BIM17" s="57"/>
      <c r="BIN17" s="57" t="s">
        <v>0</v>
      </c>
      <c r="BIO17" s="57"/>
      <c r="BIP17" s="57" t="s">
        <v>0</v>
      </c>
      <c r="BIQ17" s="57"/>
      <c r="BIR17" s="57" t="s">
        <v>0</v>
      </c>
      <c r="BIS17" s="57"/>
      <c r="BIT17" s="57" t="s">
        <v>0</v>
      </c>
      <c r="BIU17" s="57"/>
      <c r="BIV17" s="57" t="s">
        <v>0</v>
      </c>
      <c r="BIW17" s="57"/>
      <c r="BIX17" s="57" t="s">
        <v>0</v>
      </c>
      <c r="BIY17" s="57"/>
      <c r="BIZ17" s="57" t="s">
        <v>0</v>
      </c>
      <c r="BJA17" s="57"/>
      <c r="BJB17" s="57" t="s">
        <v>0</v>
      </c>
      <c r="BJC17" s="57"/>
      <c r="BJD17" s="57" t="s">
        <v>0</v>
      </c>
      <c r="BJE17" s="57"/>
      <c r="BJF17" s="57" t="s">
        <v>0</v>
      </c>
      <c r="BJG17" s="57"/>
      <c r="BJH17" s="57" t="s">
        <v>0</v>
      </c>
      <c r="BJI17" s="57"/>
      <c r="BJJ17" s="57" t="s">
        <v>0</v>
      </c>
      <c r="BJK17" s="57"/>
      <c r="BJL17" s="57" t="s">
        <v>0</v>
      </c>
      <c r="BJM17" s="57"/>
      <c r="BJN17" s="57" t="s">
        <v>0</v>
      </c>
      <c r="BJO17" s="57"/>
      <c r="BJP17" s="57" t="s">
        <v>0</v>
      </c>
      <c r="BJQ17" s="57"/>
      <c r="BJR17" s="57" t="s">
        <v>0</v>
      </c>
      <c r="BJS17" s="57"/>
      <c r="BJT17" s="57" t="s">
        <v>0</v>
      </c>
      <c r="BJU17" s="57"/>
      <c r="BJV17" s="57" t="s">
        <v>0</v>
      </c>
      <c r="BJW17" s="57"/>
      <c r="BJX17" s="57" t="s">
        <v>0</v>
      </c>
      <c r="BJY17" s="57"/>
      <c r="BJZ17" s="57" t="s">
        <v>0</v>
      </c>
      <c r="BKA17" s="57"/>
      <c r="BKB17" s="57" t="s">
        <v>0</v>
      </c>
      <c r="BKC17" s="57"/>
      <c r="BKD17" s="57" t="s">
        <v>0</v>
      </c>
      <c r="BKE17" s="57"/>
      <c r="BKF17" s="57" t="s">
        <v>0</v>
      </c>
      <c r="BKG17" s="57"/>
      <c r="BKH17" s="57" t="s">
        <v>0</v>
      </c>
      <c r="BKI17" s="57"/>
      <c r="BKJ17" s="57" t="s">
        <v>0</v>
      </c>
      <c r="BKK17" s="57"/>
      <c r="BKL17" s="57" t="s">
        <v>0</v>
      </c>
      <c r="BKM17" s="57"/>
      <c r="BKN17" s="57" t="s">
        <v>0</v>
      </c>
      <c r="BKO17" s="57"/>
      <c r="BKP17" s="57" t="s">
        <v>0</v>
      </c>
      <c r="BKQ17" s="57"/>
      <c r="BKR17" s="57" t="s">
        <v>0</v>
      </c>
      <c r="BKS17" s="57"/>
      <c r="BKT17" s="57" t="s">
        <v>0</v>
      </c>
      <c r="BKU17" s="57"/>
      <c r="BKV17" s="57" t="s">
        <v>0</v>
      </c>
      <c r="BKW17" s="57"/>
      <c r="BKX17" s="57" t="s">
        <v>0</v>
      </c>
      <c r="BKY17" s="57"/>
      <c r="BKZ17" s="57" t="s">
        <v>0</v>
      </c>
      <c r="BLA17" s="57"/>
      <c r="BLB17" s="57" t="s">
        <v>0</v>
      </c>
      <c r="BLC17" s="57"/>
      <c r="BLD17" s="57" t="s">
        <v>0</v>
      </c>
      <c r="BLE17" s="57"/>
      <c r="BLF17" s="57" t="s">
        <v>0</v>
      </c>
      <c r="BLG17" s="57"/>
      <c r="BLH17" s="57" t="s">
        <v>0</v>
      </c>
      <c r="BLI17" s="57"/>
      <c r="BLJ17" s="57" t="s">
        <v>0</v>
      </c>
      <c r="BLK17" s="57"/>
      <c r="BLL17" s="57" t="s">
        <v>0</v>
      </c>
      <c r="BLM17" s="57"/>
      <c r="BLN17" s="57" t="s">
        <v>0</v>
      </c>
      <c r="BLO17" s="57"/>
      <c r="BLP17" s="57" t="s">
        <v>0</v>
      </c>
      <c r="BLQ17" s="57"/>
      <c r="BLR17" s="57" t="s">
        <v>0</v>
      </c>
      <c r="BLS17" s="57"/>
      <c r="BLT17" s="57" t="s">
        <v>0</v>
      </c>
      <c r="BLU17" s="57"/>
      <c r="BLV17" s="57" t="s">
        <v>0</v>
      </c>
      <c r="BLW17" s="57"/>
      <c r="BLX17" s="57" t="s">
        <v>0</v>
      </c>
      <c r="BLY17" s="57"/>
      <c r="BLZ17" s="57" t="s">
        <v>0</v>
      </c>
      <c r="BMA17" s="57"/>
      <c r="BMB17" s="57" t="s">
        <v>0</v>
      </c>
      <c r="BMC17" s="57"/>
      <c r="BMD17" s="57" t="s">
        <v>0</v>
      </c>
      <c r="BME17" s="57"/>
      <c r="BMF17" s="57" t="s">
        <v>0</v>
      </c>
      <c r="BMG17" s="57"/>
      <c r="BMH17" s="57" t="s">
        <v>0</v>
      </c>
      <c r="BMI17" s="57"/>
      <c r="BMJ17" s="57" t="s">
        <v>0</v>
      </c>
      <c r="BMK17" s="57"/>
      <c r="BML17" s="57" t="s">
        <v>0</v>
      </c>
      <c r="BMM17" s="57"/>
      <c r="BMN17" s="57" t="s">
        <v>0</v>
      </c>
      <c r="BMO17" s="57"/>
      <c r="BMP17" s="57" t="s">
        <v>0</v>
      </c>
      <c r="BMQ17" s="57"/>
      <c r="BMR17" s="57" t="s">
        <v>0</v>
      </c>
      <c r="BMS17" s="57"/>
      <c r="BMT17" s="57" t="s">
        <v>0</v>
      </c>
      <c r="BMU17" s="57"/>
      <c r="BMV17" s="57" t="s">
        <v>0</v>
      </c>
      <c r="BMW17" s="57"/>
      <c r="BMX17" s="57" t="s">
        <v>0</v>
      </c>
      <c r="BMY17" s="57"/>
      <c r="BMZ17" s="57" t="s">
        <v>0</v>
      </c>
      <c r="BNA17" s="57"/>
      <c r="BNB17" s="57" t="s">
        <v>0</v>
      </c>
      <c r="BNC17" s="57"/>
      <c r="BND17" s="57" t="s">
        <v>0</v>
      </c>
      <c r="BNE17" s="57"/>
      <c r="BNF17" s="57" t="s">
        <v>0</v>
      </c>
      <c r="BNG17" s="57"/>
      <c r="BNH17" s="57" t="s">
        <v>0</v>
      </c>
      <c r="BNI17" s="57"/>
      <c r="BNJ17" s="57" t="s">
        <v>0</v>
      </c>
      <c r="BNK17" s="57"/>
      <c r="BNL17" s="57" t="s">
        <v>0</v>
      </c>
      <c r="BNM17" s="57"/>
      <c r="BNN17" s="57" t="s">
        <v>0</v>
      </c>
      <c r="BNO17" s="57"/>
      <c r="BNP17" s="57" t="s">
        <v>0</v>
      </c>
      <c r="BNQ17" s="57"/>
      <c r="BNR17" s="57" t="s">
        <v>0</v>
      </c>
      <c r="BNS17" s="57"/>
      <c r="BNT17" s="57" t="s">
        <v>0</v>
      </c>
      <c r="BNU17" s="57"/>
      <c r="BNV17" s="57" t="s">
        <v>0</v>
      </c>
      <c r="BNW17" s="57"/>
      <c r="BNX17" s="57" t="s">
        <v>0</v>
      </c>
      <c r="BNY17" s="57"/>
      <c r="BNZ17" s="57" t="s">
        <v>0</v>
      </c>
      <c r="BOA17" s="57"/>
      <c r="BOB17" s="57" t="s">
        <v>0</v>
      </c>
      <c r="BOC17" s="57"/>
      <c r="BOD17" s="57" t="s">
        <v>0</v>
      </c>
      <c r="BOE17" s="57"/>
      <c r="BOF17" s="57" t="s">
        <v>0</v>
      </c>
      <c r="BOG17" s="57"/>
      <c r="BOH17" s="57" t="s">
        <v>0</v>
      </c>
      <c r="BOI17" s="57"/>
      <c r="BOJ17" s="57" t="s">
        <v>0</v>
      </c>
      <c r="BOK17" s="57"/>
      <c r="BOL17" s="57" t="s">
        <v>0</v>
      </c>
      <c r="BOM17" s="57"/>
      <c r="BON17" s="57" t="s">
        <v>0</v>
      </c>
      <c r="BOO17" s="57"/>
      <c r="BOP17" s="57" t="s">
        <v>0</v>
      </c>
      <c r="BOQ17" s="57"/>
      <c r="BOR17" s="57" t="s">
        <v>0</v>
      </c>
      <c r="BOS17" s="57"/>
      <c r="BOT17" s="57" t="s">
        <v>0</v>
      </c>
      <c r="BOU17" s="57"/>
      <c r="BOV17" s="57" t="s">
        <v>0</v>
      </c>
      <c r="BOW17" s="57"/>
      <c r="BOX17" s="57" t="s">
        <v>0</v>
      </c>
      <c r="BOY17" s="57"/>
      <c r="BOZ17" s="57" t="s">
        <v>0</v>
      </c>
      <c r="BPA17" s="57"/>
      <c r="BPB17" s="57" t="s">
        <v>0</v>
      </c>
      <c r="BPC17" s="57"/>
      <c r="BPD17" s="57" t="s">
        <v>0</v>
      </c>
      <c r="BPE17" s="57"/>
      <c r="BPF17" s="57" t="s">
        <v>0</v>
      </c>
      <c r="BPG17" s="57"/>
      <c r="BPH17" s="57" t="s">
        <v>0</v>
      </c>
      <c r="BPI17" s="57"/>
      <c r="BPJ17" s="57" t="s">
        <v>0</v>
      </c>
      <c r="BPK17" s="57"/>
      <c r="BPL17" s="57" t="s">
        <v>0</v>
      </c>
      <c r="BPM17" s="57"/>
      <c r="BPN17" s="57" t="s">
        <v>0</v>
      </c>
      <c r="BPO17" s="57"/>
      <c r="BPP17" s="57" t="s">
        <v>0</v>
      </c>
      <c r="BPQ17" s="57"/>
      <c r="BPR17" s="57" t="s">
        <v>0</v>
      </c>
      <c r="BPS17" s="57"/>
      <c r="BPT17" s="57" t="s">
        <v>0</v>
      </c>
      <c r="BPU17" s="57"/>
      <c r="BPV17" s="57" t="s">
        <v>0</v>
      </c>
      <c r="BPW17" s="57"/>
      <c r="BPX17" s="57" t="s">
        <v>0</v>
      </c>
      <c r="BPY17" s="57"/>
      <c r="BPZ17" s="57" t="s">
        <v>0</v>
      </c>
      <c r="BQA17" s="57"/>
      <c r="BQB17" s="57" t="s">
        <v>0</v>
      </c>
      <c r="BQC17" s="57"/>
      <c r="BQD17" s="57" t="s">
        <v>0</v>
      </c>
      <c r="BQE17" s="57"/>
      <c r="BQF17" s="57" t="s">
        <v>0</v>
      </c>
      <c r="BQG17" s="57"/>
      <c r="BQH17" s="57" t="s">
        <v>0</v>
      </c>
      <c r="BQI17" s="57"/>
      <c r="BQJ17" s="57" t="s">
        <v>0</v>
      </c>
      <c r="BQK17" s="57"/>
      <c r="BQL17" s="57" t="s">
        <v>0</v>
      </c>
      <c r="BQM17" s="57"/>
      <c r="BQN17" s="57" t="s">
        <v>0</v>
      </c>
      <c r="BQO17" s="57"/>
      <c r="BQP17" s="57" t="s">
        <v>0</v>
      </c>
      <c r="BQQ17" s="57"/>
      <c r="BQR17" s="57" t="s">
        <v>0</v>
      </c>
      <c r="BQS17" s="57"/>
      <c r="BQT17" s="57" t="s">
        <v>0</v>
      </c>
      <c r="BQU17" s="57"/>
      <c r="BQV17" s="57" t="s">
        <v>0</v>
      </c>
      <c r="BQW17" s="57"/>
      <c r="BQX17" s="57" t="s">
        <v>0</v>
      </c>
      <c r="BQY17" s="57"/>
      <c r="BQZ17" s="57" t="s">
        <v>0</v>
      </c>
      <c r="BRA17" s="57"/>
      <c r="BRB17" s="57" t="s">
        <v>0</v>
      </c>
      <c r="BRC17" s="57"/>
      <c r="BRD17" s="57" t="s">
        <v>0</v>
      </c>
      <c r="BRE17" s="57"/>
      <c r="BRF17" s="57" t="s">
        <v>0</v>
      </c>
      <c r="BRG17" s="57"/>
      <c r="BRH17" s="57" t="s">
        <v>0</v>
      </c>
      <c r="BRI17" s="57"/>
      <c r="BRJ17" s="57" t="s">
        <v>0</v>
      </c>
      <c r="BRK17" s="57"/>
      <c r="BRL17" s="57" t="s">
        <v>0</v>
      </c>
      <c r="BRM17" s="57"/>
      <c r="BRN17" s="57" t="s">
        <v>0</v>
      </c>
      <c r="BRO17" s="57"/>
      <c r="BRP17" s="57" t="s">
        <v>0</v>
      </c>
      <c r="BRQ17" s="57"/>
      <c r="BRR17" s="57" t="s">
        <v>0</v>
      </c>
      <c r="BRS17" s="57"/>
      <c r="BRT17" s="57" t="s">
        <v>0</v>
      </c>
      <c r="BRU17" s="57"/>
      <c r="BRV17" s="57" t="s">
        <v>0</v>
      </c>
      <c r="BRW17" s="57"/>
      <c r="BRX17" s="57" t="s">
        <v>0</v>
      </c>
      <c r="BRY17" s="57"/>
      <c r="BRZ17" s="57" t="s">
        <v>0</v>
      </c>
      <c r="BSA17" s="57"/>
      <c r="BSB17" s="57" t="s">
        <v>0</v>
      </c>
      <c r="BSC17" s="57"/>
      <c r="BSD17" s="57" t="s">
        <v>0</v>
      </c>
      <c r="BSE17" s="57"/>
      <c r="BSF17" s="57" t="s">
        <v>0</v>
      </c>
      <c r="BSG17" s="57"/>
      <c r="BSH17" s="57" t="s">
        <v>0</v>
      </c>
      <c r="BSI17" s="57"/>
      <c r="BSJ17" s="57" t="s">
        <v>0</v>
      </c>
      <c r="BSK17" s="57"/>
      <c r="BSL17" s="57" t="s">
        <v>0</v>
      </c>
      <c r="BSM17" s="57"/>
      <c r="BSN17" s="57" t="s">
        <v>0</v>
      </c>
      <c r="BSO17" s="57"/>
      <c r="BSP17" s="57" t="s">
        <v>0</v>
      </c>
      <c r="BSQ17" s="57"/>
      <c r="BSR17" s="57" t="s">
        <v>0</v>
      </c>
      <c r="BSS17" s="57"/>
      <c r="BST17" s="57" t="s">
        <v>0</v>
      </c>
      <c r="BSU17" s="57"/>
      <c r="BSV17" s="57" t="s">
        <v>0</v>
      </c>
      <c r="BSW17" s="57"/>
      <c r="BSX17" s="57" t="s">
        <v>0</v>
      </c>
      <c r="BSY17" s="57"/>
      <c r="BSZ17" s="57" t="s">
        <v>0</v>
      </c>
      <c r="BTA17" s="57"/>
      <c r="BTB17" s="57" t="s">
        <v>0</v>
      </c>
      <c r="BTC17" s="57"/>
      <c r="BTD17" s="57" t="s">
        <v>0</v>
      </c>
      <c r="BTE17" s="57"/>
      <c r="BTF17" s="57" t="s">
        <v>0</v>
      </c>
      <c r="BTG17" s="57"/>
      <c r="BTH17" s="57" t="s">
        <v>0</v>
      </c>
      <c r="BTI17" s="57"/>
      <c r="BTJ17" s="57" t="s">
        <v>0</v>
      </c>
      <c r="BTK17" s="57"/>
      <c r="BTL17" s="57" t="s">
        <v>0</v>
      </c>
      <c r="BTM17" s="57"/>
      <c r="BTN17" s="57" t="s">
        <v>0</v>
      </c>
      <c r="BTO17" s="57"/>
      <c r="BTP17" s="57" t="s">
        <v>0</v>
      </c>
      <c r="BTQ17" s="57"/>
      <c r="BTR17" s="57" t="s">
        <v>0</v>
      </c>
      <c r="BTS17" s="57"/>
      <c r="BTT17" s="57" t="s">
        <v>0</v>
      </c>
      <c r="BTU17" s="57"/>
      <c r="BTV17" s="57" t="s">
        <v>0</v>
      </c>
      <c r="BTW17" s="57"/>
      <c r="BTX17" s="57" t="s">
        <v>0</v>
      </c>
      <c r="BTY17" s="57"/>
      <c r="BTZ17" s="57" t="s">
        <v>0</v>
      </c>
      <c r="BUA17" s="57"/>
      <c r="BUB17" s="57" t="s">
        <v>0</v>
      </c>
      <c r="BUC17" s="57"/>
      <c r="BUD17" s="57" t="s">
        <v>0</v>
      </c>
      <c r="BUE17" s="57"/>
      <c r="BUF17" s="57" t="s">
        <v>0</v>
      </c>
      <c r="BUG17" s="57"/>
      <c r="BUH17" s="57" t="s">
        <v>0</v>
      </c>
      <c r="BUI17" s="57"/>
      <c r="BUJ17" s="57" t="s">
        <v>0</v>
      </c>
      <c r="BUK17" s="57"/>
      <c r="BUL17" s="57" t="s">
        <v>0</v>
      </c>
      <c r="BUM17" s="57"/>
      <c r="BUN17" s="57" t="s">
        <v>0</v>
      </c>
      <c r="BUO17" s="57"/>
      <c r="BUP17" s="57" t="s">
        <v>0</v>
      </c>
      <c r="BUQ17" s="57"/>
      <c r="BUR17" s="57" t="s">
        <v>0</v>
      </c>
      <c r="BUS17" s="57"/>
      <c r="BUT17" s="57" t="s">
        <v>0</v>
      </c>
      <c r="BUU17" s="57"/>
      <c r="BUV17" s="57" t="s">
        <v>0</v>
      </c>
      <c r="BUW17" s="57"/>
      <c r="BUX17" s="57" t="s">
        <v>0</v>
      </c>
      <c r="BUY17" s="57"/>
      <c r="BUZ17" s="57" t="s">
        <v>0</v>
      </c>
      <c r="BVA17" s="57"/>
      <c r="BVB17" s="57" t="s">
        <v>0</v>
      </c>
      <c r="BVC17" s="57"/>
      <c r="BVD17" s="57" t="s">
        <v>0</v>
      </c>
      <c r="BVE17" s="57"/>
      <c r="BVF17" s="57" t="s">
        <v>0</v>
      </c>
      <c r="BVG17" s="57"/>
      <c r="BVH17" s="57" t="s">
        <v>0</v>
      </c>
      <c r="BVI17" s="57"/>
      <c r="BVJ17" s="57" t="s">
        <v>0</v>
      </c>
      <c r="BVK17" s="57"/>
      <c r="BVL17" s="57" t="s">
        <v>0</v>
      </c>
      <c r="BVM17" s="57"/>
      <c r="BVN17" s="57" t="s">
        <v>0</v>
      </c>
      <c r="BVO17" s="57"/>
      <c r="BVP17" s="57" t="s">
        <v>0</v>
      </c>
      <c r="BVQ17" s="57"/>
      <c r="BVR17" s="57" t="s">
        <v>0</v>
      </c>
      <c r="BVS17" s="57"/>
      <c r="BVT17" s="57" t="s">
        <v>0</v>
      </c>
      <c r="BVU17" s="57"/>
      <c r="BVV17" s="57" t="s">
        <v>0</v>
      </c>
      <c r="BVW17" s="57"/>
      <c r="BVX17" s="57" t="s">
        <v>0</v>
      </c>
      <c r="BVY17" s="57"/>
      <c r="BVZ17" s="57" t="s">
        <v>0</v>
      </c>
      <c r="BWA17" s="57"/>
      <c r="BWB17" s="57" t="s">
        <v>0</v>
      </c>
      <c r="BWC17" s="57"/>
      <c r="BWD17" s="57" t="s">
        <v>0</v>
      </c>
      <c r="BWE17" s="57"/>
      <c r="BWF17" s="57" t="s">
        <v>0</v>
      </c>
      <c r="BWG17" s="57"/>
      <c r="BWH17" s="57" t="s">
        <v>0</v>
      </c>
      <c r="BWI17" s="57"/>
      <c r="BWJ17" s="57" t="s">
        <v>0</v>
      </c>
      <c r="BWK17" s="57"/>
      <c r="BWL17" s="57" t="s">
        <v>0</v>
      </c>
      <c r="BWM17" s="57"/>
      <c r="BWN17" s="57" t="s">
        <v>0</v>
      </c>
      <c r="BWO17" s="57"/>
      <c r="BWP17" s="57" t="s">
        <v>0</v>
      </c>
      <c r="BWQ17" s="57"/>
      <c r="BWR17" s="57" t="s">
        <v>0</v>
      </c>
      <c r="BWS17" s="57"/>
      <c r="BWT17" s="57" t="s">
        <v>0</v>
      </c>
      <c r="BWU17" s="57"/>
      <c r="BWV17" s="57" t="s">
        <v>0</v>
      </c>
      <c r="BWW17" s="57"/>
      <c r="BWX17" s="57" t="s">
        <v>0</v>
      </c>
      <c r="BWY17" s="57"/>
      <c r="BWZ17" s="57" t="s">
        <v>0</v>
      </c>
      <c r="BXA17" s="57"/>
      <c r="BXB17" s="57" t="s">
        <v>0</v>
      </c>
      <c r="BXC17" s="57"/>
      <c r="BXD17" s="57" t="s">
        <v>0</v>
      </c>
      <c r="BXE17" s="57"/>
      <c r="BXF17" s="57" t="s">
        <v>0</v>
      </c>
      <c r="BXG17" s="57"/>
      <c r="BXH17" s="57" t="s">
        <v>0</v>
      </c>
      <c r="BXI17" s="57"/>
      <c r="BXJ17" s="57" t="s">
        <v>0</v>
      </c>
      <c r="BXK17" s="57"/>
      <c r="BXL17" s="57" t="s">
        <v>0</v>
      </c>
      <c r="BXM17" s="57"/>
      <c r="BXN17" s="57" t="s">
        <v>0</v>
      </c>
      <c r="BXO17" s="57"/>
      <c r="BXP17" s="57" t="s">
        <v>0</v>
      </c>
      <c r="BXQ17" s="57"/>
      <c r="BXR17" s="57" t="s">
        <v>0</v>
      </c>
      <c r="BXS17" s="57"/>
      <c r="BXT17" s="57" t="s">
        <v>0</v>
      </c>
      <c r="BXU17" s="57"/>
      <c r="BXV17" s="57" t="s">
        <v>0</v>
      </c>
      <c r="BXW17" s="57"/>
      <c r="BXX17" s="57" t="s">
        <v>0</v>
      </c>
      <c r="BXY17" s="57"/>
      <c r="BXZ17" s="57" t="s">
        <v>0</v>
      </c>
      <c r="BYA17" s="57"/>
      <c r="BYB17" s="57" t="s">
        <v>0</v>
      </c>
      <c r="BYC17" s="57"/>
      <c r="BYD17" s="57" t="s">
        <v>0</v>
      </c>
      <c r="BYE17" s="57"/>
      <c r="BYF17" s="57" t="s">
        <v>0</v>
      </c>
      <c r="BYG17" s="57"/>
      <c r="BYH17" s="57" t="s">
        <v>0</v>
      </c>
      <c r="BYI17" s="57"/>
      <c r="BYJ17" s="57" t="s">
        <v>0</v>
      </c>
      <c r="BYK17" s="57"/>
      <c r="BYL17" s="57" t="s">
        <v>0</v>
      </c>
      <c r="BYM17" s="57"/>
      <c r="BYN17" s="57" t="s">
        <v>0</v>
      </c>
      <c r="BYO17" s="57"/>
      <c r="BYP17" s="57" t="s">
        <v>0</v>
      </c>
      <c r="BYQ17" s="57"/>
      <c r="BYR17" s="57" t="s">
        <v>0</v>
      </c>
      <c r="BYS17" s="57"/>
      <c r="BYT17" s="57" t="s">
        <v>0</v>
      </c>
      <c r="BYU17" s="57"/>
      <c r="BYV17" s="57" t="s">
        <v>0</v>
      </c>
      <c r="BYW17" s="57"/>
      <c r="BYX17" s="57" t="s">
        <v>0</v>
      </c>
      <c r="BYY17" s="57"/>
      <c r="BYZ17" s="57" t="s">
        <v>0</v>
      </c>
      <c r="BZA17" s="57"/>
      <c r="BZB17" s="57" t="s">
        <v>0</v>
      </c>
      <c r="BZC17" s="57"/>
      <c r="BZD17" s="57" t="s">
        <v>0</v>
      </c>
      <c r="BZE17" s="57"/>
      <c r="BZF17" s="57" t="s">
        <v>0</v>
      </c>
      <c r="BZG17" s="57"/>
      <c r="BZH17" s="57" t="s">
        <v>0</v>
      </c>
      <c r="BZI17" s="57"/>
      <c r="BZJ17" s="57" t="s">
        <v>0</v>
      </c>
      <c r="BZK17" s="57"/>
      <c r="BZL17" s="57" t="s">
        <v>0</v>
      </c>
      <c r="BZM17" s="57"/>
      <c r="BZN17" s="57" t="s">
        <v>0</v>
      </c>
      <c r="BZO17" s="57"/>
      <c r="BZP17" s="57" t="s">
        <v>0</v>
      </c>
      <c r="BZQ17" s="57"/>
      <c r="BZR17" s="57" t="s">
        <v>0</v>
      </c>
      <c r="BZS17" s="57"/>
      <c r="BZT17" s="57" t="s">
        <v>0</v>
      </c>
      <c r="BZU17" s="57"/>
      <c r="BZV17" s="57" t="s">
        <v>0</v>
      </c>
      <c r="BZW17" s="57"/>
      <c r="BZX17" s="57" t="s">
        <v>0</v>
      </c>
      <c r="BZY17" s="57"/>
      <c r="BZZ17" s="57" t="s">
        <v>0</v>
      </c>
      <c r="CAA17" s="57"/>
      <c r="CAB17" s="57" t="s">
        <v>0</v>
      </c>
      <c r="CAC17" s="57"/>
      <c r="CAD17" s="57" t="s">
        <v>0</v>
      </c>
      <c r="CAE17" s="57"/>
      <c r="CAF17" s="57" t="s">
        <v>0</v>
      </c>
      <c r="CAG17" s="57"/>
      <c r="CAH17" s="57" t="s">
        <v>0</v>
      </c>
      <c r="CAI17" s="57"/>
      <c r="CAJ17" s="57" t="s">
        <v>0</v>
      </c>
      <c r="CAK17" s="57"/>
      <c r="CAL17" s="57" t="s">
        <v>0</v>
      </c>
      <c r="CAM17" s="57"/>
      <c r="CAN17" s="57" t="s">
        <v>0</v>
      </c>
      <c r="CAO17" s="57"/>
      <c r="CAP17" s="57" t="s">
        <v>0</v>
      </c>
      <c r="CAQ17" s="57"/>
      <c r="CAR17" s="57" t="s">
        <v>0</v>
      </c>
      <c r="CAS17" s="57"/>
      <c r="CAT17" s="57" t="s">
        <v>0</v>
      </c>
      <c r="CAU17" s="57"/>
      <c r="CAV17" s="57" t="s">
        <v>0</v>
      </c>
      <c r="CAW17" s="57"/>
      <c r="CAX17" s="57" t="s">
        <v>0</v>
      </c>
      <c r="CAY17" s="57"/>
      <c r="CAZ17" s="57" t="s">
        <v>0</v>
      </c>
      <c r="CBA17" s="57"/>
      <c r="CBB17" s="57" t="s">
        <v>0</v>
      </c>
      <c r="CBC17" s="57"/>
      <c r="CBD17" s="57" t="s">
        <v>0</v>
      </c>
      <c r="CBE17" s="57"/>
      <c r="CBF17" s="57" t="s">
        <v>0</v>
      </c>
      <c r="CBG17" s="57"/>
      <c r="CBH17" s="57" t="s">
        <v>0</v>
      </c>
      <c r="CBI17" s="57"/>
      <c r="CBJ17" s="57" t="s">
        <v>0</v>
      </c>
      <c r="CBK17" s="57"/>
      <c r="CBL17" s="57" t="s">
        <v>0</v>
      </c>
      <c r="CBM17" s="57"/>
      <c r="CBN17" s="57" t="s">
        <v>0</v>
      </c>
      <c r="CBO17" s="57"/>
      <c r="CBP17" s="57" t="s">
        <v>0</v>
      </c>
      <c r="CBQ17" s="57"/>
      <c r="CBR17" s="57" t="s">
        <v>0</v>
      </c>
      <c r="CBS17" s="57"/>
      <c r="CBT17" s="57" t="s">
        <v>0</v>
      </c>
      <c r="CBU17" s="57"/>
      <c r="CBV17" s="57" t="s">
        <v>0</v>
      </c>
      <c r="CBW17" s="57"/>
      <c r="CBX17" s="57" t="s">
        <v>0</v>
      </c>
      <c r="CBY17" s="57"/>
      <c r="CBZ17" s="57" t="s">
        <v>0</v>
      </c>
      <c r="CCA17" s="57"/>
      <c r="CCB17" s="57" t="s">
        <v>0</v>
      </c>
      <c r="CCC17" s="57"/>
      <c r="CCD17" s="57" t="s">
        <v>0</v>
      </c>
      <c r="CCE17" s="57"/>
      <c r="CCF17" s="57" t="s">
        <v>0</v>
      </c>
      <c r="CCG17" s="57"/>
      <c r="CCH17" s="57" t="s">
        <v>0</v>
      </c>
      <c r="CCI17" s="57"/>
      <c r="CCJ17" s="57" t="s">
        <v>0</v>
      </c>
      <c r="CCK17" s="57"/>
      <c r="CCL17" s="57" t="s">
        <v>0</v>
      </c>
      <c r="CCM17" s="57"/>
      <c r="CCN17" s="57" t="s">
        <v>0</v>
      </c>
      <c r="CCO17" s="57"/>
      <c r="CCP17" s="57" t="s">
        <v>0</v>
      </c>
      <c r="CCQ17" s="57"/>
      <c r="CCR17" s="57" t="s">
        <v>0</v>
      </c>
      <c r="CCS17" s="57"/>
      <c r="CCT17" s="57" t="s">
        <v>0</v>
      </c>
      <c r="CCU17" s="57"/>
      <c r="CCV17" s="57" t="s">
        <v>0</v>
      </c>
      <c r="CCW17" s="57"/>
      <c r="CCX17" s="57" t="s">
        <v>0</v>
      </c>
      <c r="CCY17" s="57"/>
      <c r="CCZ17" s="57" t="s">
        <v>0</v>
      </c>
      <c r="CDA17" s="57"/>
      <c r="CDB17" s="57" t="s">
        <v>0</v>
      </c>
      <c r="CDC17" s="57"/>
      <c r="CDD17" s="57" t="s">
        <v>0</v>
      </c>
      <c r="CDE17" s="57"/>
      <c r="CDF17" s="57" t="s">
        <v>0</v>
      </c>
      <c r="CDG17" s="57"/>
      <c r="CDH17" s="57" t="s">
        <v>0</v>
      </c>
      <c r="CDI17" s="57"/>
      <c r="CDJ17" s="57" t="s">
        <v>0</v>
      </c>
      <c r="CDK17" s="57"/>
      <c r="CDL17" s="57" t="s">
        <v>0</v>
      </c>
      <c r="CDM17" s="57"/>
      <c r="CDN17" s="57" t="s">
        <v>0</v>
      </c>
      <c r="CDO17" s="57"/>
      <c r="CDP17" s="57" t="s">
        <v>0</v>
      </c>
      <c r="CDQ17" s="57"/>
      <c r="CDR17" s="57" t="s">
        <v>0</v>
      </c>
      <c r="CDS17" s="57"/>
      <c r="CDT17" s="57" t="s">
        <v>0</v>
      </c>
      <c r="CDU17" s="57"/>
      <c r="CDV17" s="57" t="s">
        <v>0</v>
      </c>
      <c r="CDW17" s="57"/>
      <c r="CDX17" s="57" t="s">
        <v>0</v>
      </c>
      <c r="CDY17" s="57"/>
      <c r="CDZ17" s="57" t="s">
        <v>0</v>
      </c>
      <c r="CEA17" s="57"/>
      <c r="CEB17" s="57" t="s">
        <v>0</v>
      </c>
      <c r="CEC17" s="57"/>
      <c r="CED17" s="57" t="s">
        <v>0</v>
      </c>
      <c r="CEE17" s="57"/>
      <c r="CEF17" s="57" t="s">
        <v>0</v>
      </c>
      <c r="CEG17" s="57"/>
      <c r="CEH17" s="57" t="s">
        <v>0</v>
      </c>
      <c r="CEI17" s="57"/>
      <c r="CEJ17" s="57" t="s">
        <v>0</v>
      </c>
      <c r="CEK17" s="57"/>
      <c r="CEL17" s="57" t="s">
        <v>0</v>
      </c>
      <c r="CEM17" s="57"/>
      <c r="CEN17" s="57" t="s">
        <v>0</v>
      </c>
      <c r="CEO17" s="57"/>
      <c r="CEP17" s="57" t="s">
        <v>0</v>
      </c>
      <c r="CEQ17" s="57"/>
      <c r="CER17" s="57" t="s">
        <v>0</v>
      </c>
      <c r="CES17" s="57"/>
      <c r="CET17" s="57" t="s">
        <v>0</v>
      </c>
      <c r="CEU17" s="57"/>
      <c r="CEV17" s="57" t="s">
        <v>0</v>
      </c>
      <c r="CEW17" s="57"/>
      <c r="CEX17" s="57" t="s">
        <v>0</v>
      </c>
      <c r="CEY17" s="57"/>
      <c r="CEZ17" s="57" t="s">
        <v>0</v>
      </c>
      <c r="CFA17" s="57"/>
      <c r="CFB17" s="57" t="s">
        <v>0</v>
      </c>
      <c r="CFC17" s="57"/>
      <c r="CFD17" s="57" t="s">
        <v>0</v>
      </c>
      <c r="CFE17" s="57"/>
      <c r="CFF17" s="57" t="s">
        <v>0</v>
      </c>
      <c r="CFG17" s="57"/>
      <c r="CFH17" s="57" t="s">
        <v>0</v>
      </c>
      <c r="CFI17" s="57"/>
      <c r="CFJ17" s="57" t="s">
        <v>0</v>
      </c>
      <c r="CFK17" s="57"/>
      <c r="CFL17" s="57" t="s">
        <v>0</v>
      </c>
      <c r="CFM17" s="57"/>
      <c r="CFN17" s="57" t="s">
        <v>0</v>
      </c>
      <c r="CFO17" s="57"/>
      <c r="CFP17" s="57" t="s">
        <v>0</v>
      </c>
      <c r="CFQ17" s="57"/>
      <c r="CFR17" s="57" t="s">
        <v>0</v>
      </c>
      <c r="CFS17" s="57"/>
      <c r="CFT17" s="57" t="s">
        <v>0</v>
      </c>
      <c r="CFU17" s="57"/>
      <c r="CFV17" s="57" t="s">
        <v>0</v>
      </c>
      <c r="CFW17" s="57"/>
      <c r="CFX17" s="57" t="s">
        <v>0</v>
      </c>
      <c r="CFY17" s="57"/>
      <c r="CFZ17" s="57" t="s">
        <v>0</v>
      </c>
      <c r="CGA17" s="57"/>
      <c r="CGB17" s="57" t="s">
        <v>0</v>
      </c>
      <c r="CGC17" s="57"/>
      <c r="CGD17" s="57" t="s">
        <v>0</v>
      </c>
      <c r="CGE17" s="57"/>
      <c r="CGF17" s="57" t="s">
        <v>0</v>
      </c>
      <c r="CGG17" s="57"/>
      <c r="CGH17" s="57" t="s">
        <v>0</v>
      </c>
      <c r="CGI17" s="57"/>
      <c r="CGJ17" s="57" t="s">
        <v>0</v>
      </c>
      <c r="CGK17" s="57"/>
      <c r="CGL17" s="57" t="s">
        <v>0</v>
      </c>
      <c r="CGM17" s="57"/>
      <c r="CGN17" s="57" t="s">
        <v>0</v>
      </c>
      <c r="CGO17" s="57"/>
      <c r="CGP17" s="57" t="s">
        <v>0</v>
      </c>
      <c r="CGQ17" s="57"/>
      <c r="CGR17" s="57" t="s">
        <v>0</v>
      </c>
      <c r="CGS17" s="57"/>
      <c r="CGT17" s="57" t="s">
        <v>0</v>
      </c>
      <c r="CGU17" s="57"/>
      <c r="CGV17" s="57" t="s">
        <v>0</v>
      </c>
      <c r="CGW17" s="57"/>
      <c r="CGX17" s="57" t="s">
        <v>0</v>
      </c>
      <c r="CGY17" s="57"/>
      <c r="CGZ17" s="57" t="s">
        <v>0</v>
      </c>
      <c r="CHA17" s="57"/>
      <c r="CHB17" s="57" t="s">
        <v>0</v>
      </c>
      <c r="CHC17" s="57"/>
      <c r="CHD17" s="57" t="s">
        <v>0</v>
      </c>
      <c r="CHE17" s="57"/>
      <c r="CHF17" s="57" t="s">
        <v>0</v>
      </c>
      <c r="CHG17" s="57"/>
      <c r="CHH17" s="57" t="s">
        <v>0</v>
      </c>
      <c r="CHI17" s="57"/>
      <c r="CHJ17" s="57" t="s">
        <v>0</v>
      </c>
      <c r="CHK17" s="57"/>
      <c r="CHL17" s="57" t="s">
        <v>0</v>
      </c>
      <c r="CHM17" s="57"/>
      <c r="CHN17" s="57" t="s">
        <v>0</v>
      </c>
      <c r="CHO17" s="57"/>
      <c r="CHP17" s="57" t="s">
        <v>0</v>
      </c>
      <c r="CHQ17" s="57"/>
      <c r="CHR17" s="57" t="s">
        <v>0</v>
      </c>
      <c r="CHS17" s="57"/>
      <c r="CHT17" s="57" t="s">
        <v>0</v>
      </c>
      <c r="CHU17" s="57"/>
      <c r="CHV17" s="57" t="s">
        <v>0</v>
      </c>
      <c r="CHW17" s="57"/>
      <c r="CHX17" s="57" t="s">
        <v>0</v>
      </c>
      <c r="CHY17" s="57"/>
      <c r="CHZ17" s="57" t="s">
        <v>0</v>
      </c>
      <c r="CIA17" s="57"/>
      <c r="CIB17" s="57" t="s">
        <v>0</v>
      </c>
      <c r="CIC17" s="57"/>
      <c r="CID17" s="57" t="s">
        <v>0</v>
      </c>
      <c r="CIE17" s="57"/>
      <c r="CIF17" s="57" t="s">
        <v>0</v>
      </c>
      <c r="CIG17" s="57"/>
      <c r="CIH17" s="57" t="s">
        <v>0</v>
      </c>
      <c r="CII17" s="57"/>
      <c r="CIJ17" s="57" t="s">
        <v>0</v>
      </c>
      <c r="CIK17" s="57"/>
      <c r="CIL17" s="57" t="s">
        <v>0</v>
      </c>
      <c r="CIM17" s="57"/>
      <c r="CIN17" s="57" t="s">
        <v>0</v>
      </c>
      <c r="CIO17" s="57"/>
      <c r="CIP17" s="57" t="s">
        <v>0</v>
      </c>
      <c r="CIQ17" s="57"/>
      <c r="CIR17" s="57" t="s">
        <v>0</v>
      </c>
      <c r="CIS17" s="57"/>
      <c r="CIT17" s="57" t="s">
        <v>0</v>
      </c>
      <c r="CIU17" s="57"/>
      <c r="CIV17" s="57" t="s">
        <v>0</v>
      </c>
      <c r="CIW17" s="57"/>
      <c r="CIX17" s="57" t="s">
        <v>0</v>
      </c>
      <c r="CIY17" s="57"/>
      <c r="CIZ17" s="57" t="s">
        <v>0</v>
      </c>
      <c r="CJA17" s="57"/>
      <c r="CJB17" s="57" t="s">
        <v>0</v>
      </c>
      <c r="CJC17" s="57"/>
      <c r="CJD17" s="57" t="s">
        <v>0</v>
      </c>
      <c r="CJE17" s="57"/>
      <c r="CJF17" s="57" t="s">
        <v>0</v>
      </c>
      <c r="CJG17" s="57"/>
      <c r="CJH17" s="57" t="s">
        <v>0</v>
      </c>
      <c r="CJI17" s="57"/>
      <c r="CJJ17" s="57" t="s">
        <v>0</v>
      </c>
      <c r="CJK17" s="57"/>
      <c r="CJL17" s="57" t="s">
        <v>0</v>
      </c>
      <c r="CJM17" s="57"/>
      <c r="CJN17" s="57" t="s">
        <v>0</v>
      </c>
      <c r="CJO17" s="57"/>
      <c r="CJP17" s="57" t="s">
        <v>0</v>
      </c>
      <c r="CJQ17" s="57"/>
      <c r="CJR17" s="57" t="s">
        <v>0</v>
      </c>
      <c r="CJS17" s="57"/>
      <c r="CJT17" s="57" t="s">
        <v>0</v>
      </c>
      <c r="CJU17" s="57"/>
      <c r="CJV17" s="57" t="s">
        <v>0</v>
      </c>
      <c r="CJW17" s="57"/>
      <c r="CJX17" s="57" t="s">
        <v>0</v>
      </c>
      <c r="CJY17" s="57"/>
      <c r="CJZ17" s="57" t="s">
        <v>0</v>
      </c>
      <c r="CKA17" s="57"/>
      <c r="CKB17" s="57" t="s">
        <v>0</v>
      </c>
      <c r="CKC17" s="57"/>
      <c r="CKD17" s="57" t="s">
        <v>0</v>
      </c>
      <c r="CKE17" s="57"/>
      <c r="CKF17" s="57" t="s">
        <v>0</v>
      </c>
      <c r="CKG17" s="57"/>
      <c r="CKH17" s="57" t="s">
        <v>0</v>
      </c>
      <c r="CKI17" s="57"/>
      <c r="CKJ17" s="57" t="s">
        <v>0</v>
      </c>
      <c r="CKK17" s="57"/>
      <c r="CKL17" s="57" t="s">
        <v>0</v>
      </c>
      <c r="CKM17" s="57"/>
      <c r="CKN17" s="57" t="s">
        <v>0</v>
      </c>
      <c r="CKO17" s="57"/>
      <c r="CKP17" s="57" t="s">
        <v>0</v>
      </c>
      <c r="CKQ17" s="57"/>
      <c r="CKR17" s="57" t="s">
        <v>0</v>
      </c>
      <c r="CKS17" s="57"/>
      <c r="CKT17" s="57" t="s">
        <v>0</v>
      </c>
      <c r="CKU17" s="57"/>
      <c r="CKV17" s="57" t="s">
        <v>0</v>
      </c>
      <c r="CKW17" s="57"/>
      <c r="CKX17" s="57" t="s">
        <v>0</v>
      </c>
      <c r="CKY17" s="57"/>
      <c r="CKZ17" s="57" t="s">
        <v>0</v>
      </c>
      <c r="CLA17" s="57"/>
      <c r="CLB17" s="57" t="s">
        <v>0</v>
      </c>
      <c r="CLC17" s="57"/>
      <c r="CLD17" s="57" t="s">
        <v>0</v>
      </c>
      <c r="CLE17" s="57"/>
      <c r="CLF17" s="57" t="s">
        <v>0</v>
      </c>
      <c r="CLG17" s="57"/>
      <c r="CLH17" s="57" t="s">
        <v>0</v>
      </c>
      <c r="CLI17" s="57"/>
      <c r="CLJ17" s="57" t="s">
        <v>0</v>
      </c>
      <c r="CLK17" s="57"/>
      <c r="CLL17" s="57" t="s">
        <v>0</v>
      </c>
      <c r="CLM17" s="57"/>
      <c r="CLN17" s="57" t="s">
        <v>0</v>
      </c>
      <c r="CLO17" s="57"/>
      <c r="CLP17" s="57" t="s">
        <v>0</v>
      </c>
      <c r="CLQ17" s="57"/>
      <c r="CLR17" s="57" t="s">
        <v>0</v>
      </c>
      <c r="CLS17" s="57"/>
      <c r="CLT17" s="57" t="s">
        <v>0</v>
      </c>
      <c r="CLU17" s="57"/>
      <c r="CLV17" s="57" t="s">
        <v>0</v>
      </c>
      <c r="CLW17" s="57"/>
      <c r="CLX17" s="57" t="s">
        <v>0</v>
      </c>
      <c r="CLY17" s="57"/>
      <c r="CLZ17" s="57" t="s">
        <v>0</v>
      </c>
      <c r="CMA17" s="57"/>
      <c r="CMB17" s="57" t="s">
        <v>0</v>
      </c>
      <c r="CMC17" s="57"/>
      <c r="CMD17" s="57" t="s">
        <v>0</v>
      </c>
      <c r="CME17" s="57"/>
      <c r="CMF17" s="57" t="s">
        <v>0</v>
      </c>
      <c r="CMG17" s="57"/>
      <c r="CMH17" s="57" t="s">
        <v>0</v>
      </c>
      <c r="CMI17" s="57"/>
      <c r="CMJ17" s="57" t="s">
        <v>0</v>
      </c>
      <c r="CMK17" s="57"/>
      <c r="CML17" s="57" t="s">
        <v>0</v>
      </c>
      <c r="CMM17" s="57"/>
      <c r="CMN17" s="57" t="s">
        <v>0</v>
      </c>
      <c r="CMO17" s="57"/>
      <c r="CMP17" s="57" t="s">
        <v>0</v>
      </c>
      <c r="CMQ17" s="57"/>
      <c r="CMR17" s="57" t="s">
        <v>0</v>
      </c>
      <c r="CMS17" s="57"/>
      <c r="CMT17" s="57" t="s">
        <v>0</v>
      </c>
      <c r="CMU17" s="57"/>
      <c r="CMV17" s="57" t="s">
        <v>0</v>
      </c>
      <c r="CMW17" s="57"/>
      <c r="CMX17" s="57" t="s">
        <v>0</v>
      </c>
      <c r="CMY17" s="57"/>
      <c r="CMZ17" s="57" t="s">
        <v>0</v>
      </c>
      <c r="CNA17" s="57"/>
      <c r="CNB17" s="57" t="s">
        <v>0</v>
      </c>
      <c r="CNC17" s="57"/>
      <c r="CND17" s="57" t="s">
        <v>0</v>
      </c>
      <c r="CNE17" s="57"/>
      <c r="CNF17" s="57" t="s">
        <v>0</v>
      </c>
      <c r="CNG17" s="57"/>
      <c r="CNH17" s="57" t="s">
        <v>0</v>
      </c>
      <c r="CNI17" s="57"/>
      <c r="CNJ17" s="57" t="s">
        <v>0</v>
      </c>
      <c r="CNK17" s="57"/>
      <c r="CNL17" s="57" t="s">
        <v>0</v>
      </c>
      <c r="CNM17" s="57"/>
      <c r="CNN17" s="57" t="s">
        <v>0</v>
      </c>
      <c r="CNO17" s="57"/>
      <c r="CNP17" s="57" t="s">
        <v>0</v>
      </c>
      <c r="CNQ17" s="57"/>
      <c r="CNR17" s="57" t="s">
        <v>0</v>
      </c>
      <c r="CNS17" s="57"/>
      <c r="CNT17" s="57" t="s">
        <v>0</v>
      </c>
      <c r="CNU17" s="57"/>
      <c r="CNV17" s="57" t="s">
        <v>0</v>
      </c>
      <c r="CNW17" s="57"/>
      <c r="CNX17" s="57" t="s">
        <v>0</v>
      </c>
      <c r="CNY17" s="57"/>
      <c r="CNZ17" s="57" t="s">
        <v>0</v>
      </c>
      <c r="COA17" s="57"/>
      <c r="COB17" s="57" t="s">
        <v>0</v>
      </c>
      <c r="COC17" s="57"/>
      <c r="COD17" s="57" t="s">
        <v>0</v>
      </c>
      <c r="COE17" s="57"/>
      <c r="COF17" s="57" t="s">
        <v>0</v>
      </c>
      <c r="COG17" s="57"/>
      <c r="COH17" s="57" t="s">
        <v>0</v>
      </c>
      <c r="COI17" s="57"/>
      <c r="COJ17" s="57" t="s">
        <v>0</v>
      </c>
      <c r="COK17" s="57"/>
      <c r="COL17" s="57" t="s">
        <v>0</v>
      </c>
      <c r="COM17" s="57"/>
      <c r="CON17" s="57" t="s">
        <v>0</v>
      </c>
      <c r="COO17" s="57"/>
      <c r="COP17" s="57" t="s">
        <v>0</v>
      </c>
      <c r="COQ17" s="57"/>
      <c r="COR17" s="57" t="s">
        <v>0</v>
      </c>
      <c r="COS17" s="57"/>
      <c r="COT17" s="57" t="s">
        <v>0</v>
      </c>
      <c r="COU17" s="57"/>
      <c r="COV17" s="57" t="s">
        <v>0</v>
      </c>
      <c r="COW17" s="57"/>
      <c r="COX17" s="57" t="s">
        <v>0</v>
      </c>
      <c r="COY17" s="57"/>
      <c r="COZ17" s="57" t="s">
        <v>0</v>
      </c>
      <c r="CPA17" s="57"/>
      <c r="CPB17" s="57" t="s">
        <v>0</v>
      </c>
      <c r="CPC17" s="57"/>
      <c r="CPD17" s="57" t="s">
        <v>0</v>
      </c>
      <c r="CPE17" s="57"/>
      <c r="CPF17" s="57" t="s">
        <v>0</v>
      </c>
      <c r="CPG17" s="57"/>
      <c r="CPH17" s="57" t="s">
        <v>0</v>
      </c>
      <c r="CPI17" s="57"/>
      <c r="CPJ17" s="57" t="s">
        <v>0</v>
      </c>
      <c r="CPK17" s="57"/>
      <c r="CPL17" s="57" t="s">
        <v>0</v>
      </c>
      <c r="CPM17" s="57"/>
      <c r="CPN17" s="57" t="s">
        <v>0</v>
      </c>
      <c r="CPO17" s="57"/>
      <c r="CPP17" s="57" t="s">
        <v>0</v>
      </c>
      <c r="CPQ17" s="57"/>
      <c r="CPR17" s="57" t="s">
        <v>0</v>
      </c>
      <c r="CPS17" s="57"/>
      <c r="CPT17" s="57" t="s">
        <v>0</v>
      </c>
      <c r="CPU17" s="57"/>
      <c r="CPV17" s="57" t="s">
        <v>0</v>
      </c>
      <c r="CPW17" s="57"/>
      <c r="CPX17" s="57" t="s">
        <v>0</v>
      </c>
      <c r="CPY17" s="57"/>
      <c r="CPZ17" s="57" t="s">
        <v>0</v>
      </c>
      <c r="CQA17" s="57"/>
      <c r="CQB17" s="57" t="s">
        <v>0</v>
      </c>
      <c r="CQC17" s="57"/>
      <c r="CQD17" s="57" t="s">
        <v>0</v>
      </c>
      <c r="CQE17" s="57"/>
      <c r="CQF17" s="57" t="s">
        <v>0</v>
      </c>
      <c r="CQG17" s="57"/>
      <c r="CQH17" s="57" t="s">
        <v>0</v>
      </c>
      <c r="CQI17" s="57"/>
      <c r="CQJ17" s="57" t="s">
        <v>0</v>
      </c>
      <c r="CQK17" s="57"/>
      <c r="CQL17" s="57" t="s">
        <v>0</v>
      </c>
      <c r="CQM17" s="57"/>
      <c r="CQN17" s="57" t="s">
        <v>0</v>
      </c>
      <c r="CQO17" s="57"/>
      <c r="CQP17" s="57" t="s">
        <v>0</v>
      </c>
      <c r="CQQ17" s="57"/>
      <c r="CQR17" s="57" t="s">
        <v>0</v>
      </c>
      <c r="CQS17" s="57"/>
      <c r="CQT17" s="57" t="s">
        <v>0</v>
      </c>
      <c r="CQU17" s="57"/>
      <c r="CQV17" s="57" t="s">
        <v>0</v>
      </c>
      <c r="CQW17" s="57"/>
      <c r="CQX17" s="57" t="s">
        <v>0</v>
      </c>
      <c r="CQY17" s="57"/>
      <c r="CQZ17" s="57" t="s">
        <v>0</v>
      </c>
      <c r="CRA17" s="57"/>
      <c r="CRB17" s="57" t="s">
        <v>0</v>
      </c>
      <c r="CRC17" s="57"/>
      <c r="CRD17" s="57" t="s">
        <v>0</v>
      </c>
      <c r="CRE17" s="57"/>
      <c r="CRF17" s="57" t="s">
        <v>0</v>
      </c>
      <c r="CRG17" s="57"/>
      <c r="CRH17" s="57" t="s">
        <v>0</v>
      </c>
      <c r="CRI17" s="57"/>
      <c r="CRJ17" s="57" t="s">
        <v>0</v>
      </c>
      <c r="CRK17" s="57"/>
      <c r="CRL17" s="57" t="s">
        <v>0</v>
      </c>
      <c r="CRM17" s="57"/>
      <c r="CRN17" s="57" t="s">
        <v>0</v>
      </c>
      <c r="CRO17" s="57"/>
      <c r="CRP17" s="57" t="s">
        <v>0</v>
      </c>
      <c r="CRQ17" s="57"/>
      <c r="CRR17" s="57" t="s">
        <v>0</v>
      </c>
      <c r="CRS17" s="57"/>
      <c r="CRT17" s="57" t="s">
        <v>0</v>
      </c>
      <c r="CRU17" s="57"/>
      <c r="CRV17" s="57" t="s">
        <v>0</v>
      </c>
      <c r="CRW17" s="57"/>
      <c r="CRX17" s="57" t="s">
        <v>0</v>
      </c>
      <c r="CRY17" s="57"/>
      <c r="CRZ17" s="57" t="s">
        <v>0</v>
      </c>
      <c r="CSA17" s="57"/>
      <c r="CSB17" s="57" t="s">
        <v>0</v>
      </c>
      <c r="CSC17" s="57"/>
      <c r="CSD17" s="57" t="s">
        <v>0</v>
      </c>
      <c r="CSE17" s="57"/>
      <c r="CSF17" s="57" t="s">
        <v>0</v>
      </c>
      <c r="CSG17" s="57"/>
      <c r="CSH17" s="57" t="s">
        <v>0</v>
      </c>
      <c r="CSI17" s="57"/>
      <c r="CSJ17" s="57" t="s">
        <v>0</v>
      </c>
      <c r="CSK17" s="57"/>
      <c r="CSL17" s="57" t="s">
        <v>0</v>
      </c>
      <c r="CSM17" s="57"/>
      <c r="CSN17" s="57" t="s">
        <v>0</v>
      </c>
      <c r="CSO17" s="57"/>
      <c r="CSP17" s="57" t="s">
        <v>0</v>
      </c>
      <c r="CSQ17" s="57"/>
      <c r="CSR17" s="57" t="s">
        <v>0</v>
      </c>
      <c r="CSS17" s="57"/>
      <c r="CST17" s="57" t="s">
        <v>0</v>
      </c>
      <c r="CSU17" s="57"/>
      <c r="CSV17" s="57" t="s">
        <v>0</v>
      </c>
      <c r="CSW17" s="57"/>
      <c r="CSX17" s="57" t="s">
        <v>0</v>
      </c>
      <c r="CSY17" s="57"/>
      <c r="CSZ17" s="57" t="s">
        <v>0</v>
      </c>
      <c r="CTA17" s="57"/>
      <c r="CTB17" s="57" t="s">
        <v>0</v>
      </c>
      <c r="CTC17" s="57"/>
      <c r="CTD17" s="57" t="s">
        <v>0</v>
      </c>
      <c r="CTE17" s="57"/>
      <c r="CTF17" s="57" t="s">
        <v>0</v>
      </c>
      <c r="CTG17" s="57"/>
      <c r="CTH17" s="57" t="s">
        <v>0</v>
      </c>
      <c r="CTI17" s="57"/>
      <c r="CTJ17" s="57" t="s">
        <v>0</v>
      </c>
      <c r="CTK17" s="57"/>
      <c r="CTL17" s="57" t="s">
        <v>0</v>
      </c>
      <c r="CTM17" s="57"/>
      <c r="CTN17" s="57" t="s">
        <v>0</v>
      </c>
      <c r="CTO17" s="57"/>
      <c r="CTP17" s="57" t="s">
        <v>0</v>
      </c>
      <c r="CTQ17" s="57"/>
      <c r="CTR17" s="57" t="s">
        <v>0</v>
      </c>
      <c r="CTS17" s="57"/>
      <c r="CTT17" s="57" t="s">
        <v>0</v>
      </c>
      <c r="CTU17" s="57"/>
      <c r="CTV17" s="57" t="s">
        <v>0</v>
      </c>
      <c r="CTW17" s="57"/>
      <c r="CTX17" s="57" t="s">
        <v>0</v>
      </c>
      <c r="CTY17" s="57"/>
      <c r="CTZ17" s="57" t="s">
        <v>0</v>
      </c>
      <c r="CUA17" s="57"/>
      <c r="CUB17" s="57" t="s">
        <v>0</v>
      </c>
      <c r="CUC17" s="57"/>
      <c r="CUD17" s="57" t="s">
        <v>0</v>
      </c>
      <c r="CUE17" s="57"/>
      <c r="CUF17" s="57" t="s">
        <v>0</v>
      </c>
      <c r="CUG17" s="57"/>
      <c r="CUH17" s="57" t="s">
        <v>0</v>
      </c>
      <c r="CUI17" s="57"/>
      <c r="CUJ17" s="57" t="s">
        <v>0</v>
      </c>
      <c r="CUK17" s="57"/>
      <c r="CUL17" s="57" t="s">
        <v>0</v>
      </c>
      <c r="CUM17" s="57"/>
      <c r="CUN17" s="57" t="s">
        <v>0</v>
      </c>
      <c r="CUO17" s="57"/>
      <c r="CUP17" s="57" t="s">
        <v>0</v>
      </c>
      <c r="CUQ17" s="57"/>
      <c r="CUR17" s="57" t="s">
        <v>0</v>
      </c>
      <c r="CUS17" s="57"/>
      <c r="CUT17" s="57" t="s">
        <v>0</v>
      </c>
      <c r="CUU17" s="57"/>
      <c r="CUV17" s="57" t="s">
        <v>0</v>
      </c>
      <c r="CUW17" s="57"/>
      <c r="CUX17" s="57" t="s">
        <v>0</v>
      </c>
      <c r="CUY17" s="57"/>
      <c r="CUZ17" s="57" t="s">
        <v>0</v>
      </c>
      <c r="CVA17" s="57"/>
      <c r="CVB17" s="57" t="s">
        <v>0</v>
      </c>
      <c r="CVC17" s="57"/>
      <c r="CVD17" s="57" t="s">
        <v>0</v>
      </c>
      <c r="CVE17" s="57"/>
      <c r="CVF17" s="57" t="s">
        <v>0</v>
      </c>
      <c r="CVG17" s="57"/>
      <c r="CVH17" s="57" t="s">
        <v>0</v>
      </c>
      <c r="CVI17" s="57"/>
      <c r="CVJ17" s="57" t="s">
        <v>0</v>
      </c>
      <c r="CVK17" s="57"/>
      <c r="CVL17" s="57" t="s">
        <v>0</v>
      </c>
      <c r="CVM17" s="57"/>
      <c r="CVN17" s="57" t="s">
        <v>0</v>
      </c>
      <c r="CVO17" s="57"/>
      <c r="CVP17" s="57" t="s">
        <v>0</v>
      </c>
      <c r="CVQ17" s="57"/>
      <c r="CVR17" s="57" t="s">
        <v>0</v>
      </c>
      <c r="CVS17" s="57"/>
      <c r="CVT17" s="57" t="s">
        <v>0</v>
      </c>
      <c r="CVU17" s="57"/>
      <c r="CVV17" s="57" t="s">
        <v>0</v>
      </c>
      <c r="CVW17" s="57"/>
      <c r="CVX17" s="57" t="s">
        <v>0</v>
      </c>
      <c r="CVY17" s="57"/>
      <c r="CVZ17" s="57" t="s">
        <v>0</v>
      </c>
      <c r="CWA17" s="57"/>
      <c r="CWB17" s="57" t="s">
        <v>0</v>
      </c>
      <c r="CWC17" s="57"/>
      <c r="CWD17" s="57" t="s">
        <v>0</v>
      </c>
      <c r="CWE17" s="57"/>
      <c r="CWF17" s="57" t="s">
        <v>0</v>
      </c>
      <c r="CWG17" s="57"/>
      <c r="CWH17" s="57" t="s">
        <v>0</v>
      </c>
      <c r="CWI17" s="57"/>
      <c r="CWJ17" s="57" t="s">
        <v>0</v>
      </c>
      <c r="CWK17" s="57"/>
      <c r="CWL17" s="57" t="s">
        <v>0</v>
      </c>
      <c r="CWM17" s="57"/>
      <c r="CWN17" s="57" t="s">
        <v>0</v>
      </c>
      <c r="CWO17" s="57"/>
      <c r="CWP17" s="57" t="s">
        <v>0</v>
      </c>
      <c r="CWQ17" s="57"/>
      <c r="CWR17" s="57" t="s">
        <v>0</v>
      </c>
      <c r="CWS17" s="57"/>
      <c r="CWT17" s="57" t="s">
        <v>0</v>
      </c>
      <c r="CWU17" s="57"/>
      <c r="CWV17" s="57" t="s">
        <v>0</v>
      </c>
      <c r="CWW17" s="57"/>
      <c r="CWX17" s="57" t="s">
        <v>0</v>
      </c>
      <c r="CWY17" s="57"/>
      <c r="CWZ17" s="57" t="s">
        <v>0</v>
      </c>
      <c r="CXA17" s="57"/>
      <c r="CXB17" s="57" t="s">
        <v>0</v>
      </c>
      <c r="CXC17" s="57"/>
      <c r="CXD17" s="57" t="s">
        <v>0</v>
      </c>
      <c r="CXE17" s="57"/>
      <c r="CXF17" s="57" t="s">
        <v>0</v>
      </c>
      <c r="CXG17" s="57"/>
      <c r="CXH17" s="57" t="s">
        <v>0</v>
      </c>
      <c r="CXI17" s="57"/>
      <c r="CXJ17" s="57" t="s">
        <v>0</v>
      </c>
      <c r="CXK17" s="57"/>
      <c r="CXL17" s="57" t="s">
        <v>0</v>
      </c>
      <c r="CXM17" s="57"/>
      <c r="CXN17" s="57" t="s">
        <v>0</v>
      </c>
      <c r="CXO17" s="57"/>
      <c r="CXP17" s="57" t="s">
        <v>0</v>
      </c>
      <c r="CXQ17" s="57"/>
      <c r="CXR17" s="57" t="s">
        <v>0</v>
      </c>
      <c r="CXS17" s="57"/>
      <c r="CXT17" s="57" t="s">
        <v>0</v>
      </c>
      <c r="CXU17" s="57"/>
      <c r="CXV17" s="57" t="s">
        <v>0</v>
      </c>
      <c r="CXW17" s="57"/>
      <c r="CXX17" s="57" t="s">
        <v>0</v>
      </c>
      <c r="CXY17" s="57"/>
      <c r="CXZ17" s="57" t="s">
        <v>0</v>
      </c>
      <c r="CYA17" s="57"/>
      <c r="CYB17" s="57" t="s">
        <v>0</v>
      </c>
      <c r="CYC17" s="57"/>
      <c r="CYD17" s="57" t="s">
        <v>0</v>
      </c>
      <c r="CYE17" s="57"/>
      <c r="CYF17" s="57" t="s">
        <v>0</v>
      </c>
      <c r="CYG17" s="57"/>
      <c r="CYH17" s="57" t="s">
        <v>0</v>
      </c>
      <c r="CYI17" s="57"/>
      <c r="CYJ17" s="57" t="s">
        <v>0</v>
      </c>
      <c r="CYK17" s="57"/>
      <c r="CYL17" s="57" t="s">
        <v>0</v>
      </c>
      <c r="CYM17" s="57"/>
      <c r="CYN17" s="57" t="s">
        <v>0</v>
      </c>
      <c r="CYO17" s="57"/>
      <c r="CYP17" s="57" t="s">
        <v>0</v>
      </c>
      <c r="CYQ17" s="57"/>
      <c r="CYR17" s="57" t="s">
        <v>0</v>
      </c>
      <c r="CYS17" s="57"/>
      <c r="CYT17" s="57" t="s">
        <v>0</v>
      </c>
      <c r="CYU17" s="57"/>
      <c r="CYV17" s="57" t="s">
        <v>0</v>
      </c>
      <c r="CYW17" s="57"/>
      <c r="CYX17" s="57" t="s">
        <v>0</v>
      </c>
      <c r="CYY17" s="57"/>
      <c r="CYZ17" s="57" t="s">
        <v>0</v>
      </c>
      <c r="CZA17" s="57"/>
      <c r="CZB17" s="57" t="s">
        <v>0</v>
      </c>
      <c r="CZC17" s="57"/>
      <c r="CZD17" s="57" t="s">
        <v>0</v>
      </c>
      <c r="CZE17" s="57"/>
      <c r="CZF17" s="57" t="s">
        <v>0</v>
      </c>
      <c r="CZG17" s="57"/>
      <c r="CZH17" s="57" t="s">
        <v>0</v>
      </c>
      <c r="CZI17" s="57"/>
      <c r="CZJ17" s="57" t="s">
        <v>0</v>
      </c>
      <c r="CZK17" s="57"/>
      <c r="CZL17" s="57" t="s">
        <v>0</v>
      </c>
      <c r="CZM17" s="57"/>
      <c r="CZN17" s="57" t="s">
        <v>0</v>
      </c>
      <c r="CZO17" s="57"/>
      <c r="CZP17" s="57" t="s">
        <v>0</v>
      </c>
      <c r="CZQ17" s="57"/>
      <c r="CZR17" s="57" t="s">
        <v>0</v>
      </c>
      <c r="CZS17" s="57"/>
      <c r="CZT17" s="57" t="s">
        <v>0</v>
      </c>
      <c r="CZU17" s="57"/>
      <c r="CZV17" s="57" t="s">
        <v>0</v>
      </c>
      <c r="CZW17" s="57"/>
      <c r="CZX17" s="57" t="s">
        <v>0</v>
      </c>
      <c r="CZY17" s="57"/>
      <c r="CZZ17" s="57" t="s">
        <v>0</v>
      </c>
      <c r="DAA17" s="57"/>
      <c r="DAB17" s="57" t="s">
        <v>0</v>
      </c>
      <c r="DAC17" s="57"/>
      <c r="DAD17" s="57" t="s">
        <v>0</v>
      </c>
      <c r="DAE17" s="57"/>
      <c r="DAF17" s="57" t="s">
        <v>0</v>
      </c>
      <c r="DAG17" s="57"/>
      <c r="DAH17" s="57" t="s">
        <v>0</v>
      </c>
      <c r="DAI17" s="57"/>
      <c r="DAJ17" s="57" t="s">
        <v>0</v>
      </c>
      <c r="DAK17" s="57"/>
      <c r="DAL17" s="57" t="s">
        <v>0</v>
      </c>
      <c r="DAM17" s="57"/>
      <c r="DAN17" s="57" t="s">
        <v>0</v>
      </c>
      <c r="DAO17" s="57"/>
      <c r="DAP17" s="57" t="s">
        <v>0</v>
      </c>
      <c r="DAQ17" s="57"/>
      <c r="DAR17" s="57" t="s">
        <v>0</v>
      </c>
      <c r="DAS17" s="57"/>
      <c r="DAT17" s="57" t="s">
        <v>0</v>
      </c>
      <c r="DAU17" s="57"/>
      <c r="DAV17" s="57" t="s">
        <v>0</v>
      </c>
      <c r="DAW17" s="57"/>
      <c r="DAX17" s="57" t="s">
        <v>0</v>
      </c>
      <c r="DAY17" s="57"/>
      <c r="DAZ17" s="57" t="s">
        <v>0</v>
      </c>
      <c r="DBA17" s="57"/>
      <c r="DBB17" s="57" t="s">
        <v>0</v>
      </c>
      <c r="DBC17" s="57"/>
      <c r="DBD17" s="57" t="s">
        <v>0</v>
      </c>
      <c r="DBE17" s="57"/>
      <c r="DBF17" s="57" t="s">
        <v>0</v>
      </c>
      <c r="DBG17" s="57"/>
      <c r="DBH17" s="57" t="s">
        <v>0</v>
      </c>
      <c r="DBI17" s="57"/>
      <c r="DBJ17" s="57" t="s">
        <v>0</v>
      </c>
      <c r="DBK17" s="57"/>
      <c r="DBL17" s="57" t="s">
        <v>0</v>
      </c>
      <c r="DBM17" s="57"/>
      <c r="DBN17" s="57" t="s">
        <v>0</v>
      </c>
      <c r="DBO17" s="57"/>
      <c r="DBP17" s="57" t="s">
        <v>0</v>
      </c>
      <c r="DBQ17" s="57"/>
      <c r="DBR17" s="57" t="s">
        <v>0</v>
      </c>
      <c r="DBS17" s="57"/>
      <c r="DBT17" s="57" t="s">
        <v>0</v>
      </c>
      <c r="DBU17" s="57"/>
      <c r="DBV17" s="57" t="s">
        <v>0</v>
      </c>
      <c r="DBW17" s="57"/>
      <c r="DBX17" s="57" t="s">
        <v>0</v>
      </c>
      <c r="DBY17" s="57"/>
      <c r="DBZ17" s="57" t="s">
        <v>0</v>
      </c>
      <c r="DCA17" s="57"/>
      <c r="DCB17" s="57" t="s">
        <v>0</v>
      </c>
      <c r="DCC17" s="57"/>
      <c r="DCD17" s="57" t="s">
        <v>0</v>
      </c>
      <c r="DCE17" s="57"/>
      <c r="DCF17" s="57" t="s">
        <v>0</v>
      </c>
      <c r="DCG17" s="57"/>
      <c r="DCH17" s="57" t="s">
        <v>0</v>
      </c>
      <c r="DCI17" s="57"/>
      <c r="DCJ17" s="57" t="s">
        <v>0</v>
      </c>
      <c r="DCK17" s="57"/>
      <c r="DCL17" s="57" t="s">
        <v>0</v>
      </c>
      <c r="DCM17" s="57"/>
      <c r="DCN17" s="57" t="s">
        <v>0</v>
      </c>
      <c r="DCO17" s="57"/>
      <c r="DCP17" s="57" t="s">
        <v>0</v>
      </c>
      <c r="DCQ17" s="57"/>
      <c r="DCR17" s="57" t="s">
        <v>0</v>
      </c>
      <c r="DCS17" s="57"/>
      <c r="DCT17" s="57" t="s">
        <v>0</v>
      </c>
      <c r="DCU17" s="57"/>
      <c r="DCV17" s="57" t="s">
        <v>0</v>
      </c>
      <c r="DCW17" s="57"/>
      <c r="DCX17" s="57" t="s">
        <v>0</v>
      </c>
      <c r="DCY17" s="57"/>
      <c r="DCZ17" s="57" t="s">
        <v>0</v>
      </c>
      <c r="DDA17" s="57"/>
      <c r="DDB17" s="57" t="s">
        <v>0</v>
      </c>
      <c r="DDC17" s="57"/>
      <c r="DDD17" s="57" t="s">
        <v>0</v>
      </c>
      <c r="DDE17" s="57"/>
      <c r="DDF17" s="57" t="s">
        <v>0</v>
      </c>
      <c r="DDG17" s="57"/>
      <c r="DDH17" s="57" t="s">
        <v>0</v>
      </c>
      <c r="DDI17" s="57"/>
      <c r="DDJ17" s="57" t="s">
        <v>0</v>
      </c>
      <c r="DDK17" s="57"/>
      <c r="DDL17" s="57" t="s">
        <v>0</v>
      </c>
      <c r="DDM17" s="57"/>
      <c r="DDN17" s="57" t="s">
        <v>0</v>
      </c>
      <c r="DDO17" s="57"/>
      <c r="DDP17" s="57" t="s">
        <v>0</v>
      </c>
      <c r="DDQ17" s="57"/>
      <c r="DDR17" s="57" t="s">
        <v>0</v>
      </c>
      <c r="DDS17" s="57"/>
      <c r="DDT17" s="57" t="s">
        <v>0</v>
      </c>
      <c r="DDU17" s="57"/>
      <c r="DDV17" s="57" t="s">
        <v>0</v>
      </c>
      <c r="DDW17" s="57"/>
      <c r="DDX17" s="57" t="s">
        <v>0</v>
      </c>
      <c r="DDY17" s="57"/>
      <c r="DDZ17" s="57" t="s">
        <v>0</v>
      </c>
      <c r="DEA17" s="57"/>
      <c r="DEB17" s="57" t="s">
        <v>0</v>
      </c>
      <c r="DEC17" s="57"/>
      <c r="DED17" s="57" t="s">
        <v>0</v>
      </c>
      <c r="DEE17" s="57"/>
      <c r="DEF17" s="57" t="s">
        <v>0</v>
      </c>
      <c r="DEG17" s="57"/>
      <c r="DEH17" s="57" t="s">
        <v>0</v>
      </c>
      <c r="DEI17" s="57"/>
      <c r="DEJ17" s="57" t="s">
        <v>0</v>
      </c>
      <c r="DEK17" s="57"/>
      <c r="DEL17" s="57" t="s">
        <v>0</v>
      </c>
      <c r="DEM17" s="57"/>
      <c r="DEN17" s="57" t="s">
        <v>0</v>
      </c>
      <c r="DEO17" s="57"/>
      <c r="DEP17" s="57" t="s">
        <v>0</v>
      </c>
      <c r="DEQ17" s="57"/>
      <c r="DER17" s="57" t="s">
        <v>0</v>
      </c>
      <c r="DES17" s="57"/>
      <c r="DET17" s="57" t="s">
        <v>0</v>
      </c>
      <c r="DEU17" s="57"/>
      <c r="DEV17" s="57" t="s">
        <v>0</v>
      </c>
      <c r="DEW17" s="57"/>
      <c r="DEX17" s="57" t="s">
        <v>0</v>
      </c>
      <c r="DEY17" s="57"/>
      <c r="DEZ17" s="57" t="s">
        <v>0</v>
      </c>
      <c r="DFA17" s="57"/>
      <c r="DFB17" s="57" t="s">
        <v>0</v>
      </c>
      <c r="DFC17" s="57"/>
      <c r="DFD17" s="57" t="s">
        <v>0</v>
      </c>
      <c r="DFE17" s="57"/>
      <c r="DFF17" s="57" t="s">
        <v>0</v>
      </c>
      <c r="DFG17" s="57"/>
      <c r="DFH17" s="57" t="s">
        <v>0</v>
      </c>
      <c r="DFI17" s="57"/>
      <c r="DFJ17" s="57" t="s">
        <v>0</v>
      </c>
      <c r="DFK17" s="57"/>
      <c r="DFL17" s="57" t="s">
        <v>0</v>
      </c>
      <c r="DFM17" s="57"/>
      <c r="DFN17" s="57" t="s">
        <v>0</v>
      </c>
      <c r="DFO17" s="57"/>
      <c r="DFP17" s="57" t="s">
        <v>0</v>
      </c>
      <c r="DFQ17" s="57"/>
      <c r="DFR17" s="57" t="s">
        <v>0</v>
      </c>
      <c r="DFS17" s="57"/>
      <c r="DFT17" s="57" t="s">
        <v>0</v>
      </c>
      <c r="DFU17" s="57"/>
      <c r="DFV17" s="57" t="s">
        <v>0</v>
      </c>
      <c r="DFW17" s="57"/>
      <c r="DFX17" s="57" t="s">
        <v>0</v>
      </c>
      <c r="DFY17" s="57"/>
      <c r="DFZ17" s="57" t="s">
        <v>0</v>
      </c>
      <c r="DGA17" s="57"/>
      <c r="DGB17" s="57" t="s">
        <v>0</v>
      </c>
      <c r="DGC17" s="57"/>
      <c r="DGD17" s="57" t="s">
        <v>0</v>
      </c>
      <c r="DGE17" s="57"/>
      <c r="DGF17" s="57" t="s">
        <v>0</v>
      </c>
      <c r="DGG17" s="57"/>
      <c r="DGH17" s="57" t="s">
        <v>0</v>
      </c>
      <c r="DGI17" s="57"/>
      <c r="DGJ17" s="57" t="s">
        <v>0</v>
      </c>
      <c r="DGK17" s="57"/>
      <c r="DGL17" s="57" t="s">
        <v>0</v>
      </c>
      <c r="DGM17" s="57"/>
      <c r="DGN17" s="57" t="s">
        <v>0</v>
      </c>
      <c r="DGO17" s="57"/>
      <c r="DGP17" s="57" t="s">
        <v>0</v>
      </c>
      <c r="DGQ17" s="57"/>
      <c r="DGR17" s="57" t="s">
        <v>0</v>
      </c>
      <c r="DGS17" s="57"/>
      <c r="DGT17" s="57" t="s">
        <v>0</v>
      </c>
      <c r="DGU17" s="57"/>
      <c r="DGV17" s="57" t="s">
        <v>0</v>
      </c>
      <c r="DGW17" s="57"/>
      <c r="DGX17" s="57" t="s">
        <v>0</v>
      </c>
      <c r="DGY17" s="57"/>
      <c r="DGZ17" s="57" t="s">
        <v>0</v>
      </c>
      <c r="DHA17" s="57"/>
      <c r="DHB17" s="57" t="s">
        <v>0</v>
      </c>
      <c r="DHC17" s="57"/>
      <c r="DHD17" s="57" t="s">
        <v>0</v>
      </c>
      <c r="DHE17" s="57"/>
      <c r="DHF17" s="57" t="s">
        <v>0</v>
      </c>
      <c r="DHG17" s="57"/>
      <c r="DHH17" s="57" t="s">
        <v>0</v>
      </c>
      <c r="DHI17" s="57"/>
      <c r="DHJ17" s="57" t="s">
        <v>0</v>
      </c>
      <c r="DHK17" s="57"/>
      <c r="DHL17" s="57" t="s">
        <v>0</v>
      </c>
      <c r="DHM17" s="57"/>
      <c r="DHN17" s="57" t="s">
        <v>0</v>
      </c>
      <c r="DHO17" s="57"/>
      <c r="DHP17" s="57" t="s">
        <v>0</v>
      </c>
      <c r="DHQ17" s="57"/>
      <c r="DHR17" s="57" t="s">
        <v>0</v>
      </c>
      <c r="DHS17" s="57"/>
      <c r="DHT17" s="57" t="s">
        <v>0</v>
      </c>
      <c r="DHU17" s="57"/>
      <c r="DHV17" s="57" t="s">
        <v>0</v>
      </c>
      <c r="DHW17" s="57"/>
      <c r="DHX17" s="57" t="s">
        <v>0</v>
      </c>
      <c r="DHY17" s="57"/>
      <c r="DHZ17" s="57" t="s">
        <v>0</v>
      </c>
      <c r="DIA17" s="57"/>
      <c r="DIB17" s="57" t="s">
        <v>0</v>
      </c>
      <c r="DIC17" s="57"/>
      <c r="DID17" s="57" t="s">
        <v>0</v>
      </c>
      <c r="DIE17" s="57"/>
      <c r="DIF17" s="57" t="s">
        <v>0</v>
      </c>
      <c r="DIG17" s="57"/>
      <c r="DIH17" s="57" t="s">
        <v>0</v>
      </c>
      <c r="DII17" s="57"/>
      <c r="DIJ17" s="57" t="s">
        <v>0</v>
      </c>
      <c r="DIK17" s="57"/>
      <c r="DIL17" s="57" t="s">
        <v>0</v>
      </c>
      <c r="DIM17" s="57"/>
      <c r="DIN17" s="57" t="s">
        <v>0</v>
      </c>
      <c r="DIO17" s="57"/>
      <c r="DIP17" s="57" t="s">
        <v>0</v>
      </c>
      <c r="DIQ17" s="57"/>
      <c r="DIR17" s="57" t="s">
        <v>0</v>
      </c>
      <c r="DIS17" s="57"/>
      <c r="DIT17" s="57" t="s">
        <v>0</v>
      </c>
      <c r="DIU17" s="57"/>
      <c r="DIV17" s="57" t="s">
        <v>0</v>
      </c>
      <c r="DIW17" s="57"/>
      <c r="DIX17" s="57" t="s">
        <v>0</v>
      </c>
      <c r="DIY17" s="57"/>
      <c r="DIZ17" s="57" t="s">
        <v>0</v>
      </c>
      <c r="DJA17" s="57"/>
      <c r="DJB17" s="57" t="s">
        <v>0</v>
      </c>
      <c r="DJC17" s="57"/>
      <c r="DJD17" s="57" t="s">
        <v>0</v>
      </c>
      <c r="DJE17" s="57"/>
      <c r="DJF17" s="57" t="s">
        <v>0</v>
      </c>
      <c r="DJG17" s="57"/>
      <c r="DJH17" s="57" t="s">
        <v>0</v>
      </c>
      <c r="DJI17" s="57"/>
      <c r="DJJ17" s="57" t="s">
        <v>0</v>
      </c>
      <c r="DJK17" s="57"/>
      <c r="DJL17" s="57" t="s">
        <v>0</v>
      </c>
      <c r="DJM17" s="57"/>
      <c r="DJN17" s="57" t="s">
        <v>0</v>
      </c>
      <c r="DJO17" s="57"/>
      <c r="DJP17" s="57" t="s">
        <v>0</v>
      </c>
      <c r="DJQ17" s="57"/>
      <c r="DJR17" s="57" t="s">
        <v>0</v>
      </c>
      <c r="DJS17" s="57"/>
      <c r="DJT17" s="57" t="s">
        <v>0</v>
      </c>
      <c r="DJU17" s="57"/>
      <c r="DJV17" s="57" t="s">
        <v>0</v>
      </c>
      <c r="DJW17" s="57"/>
      <c r="DJX17" s="57" t="s">
        <v>0</v>
      </c>
      <c r="DJY17" s="57"/>
      <c r="DJZ17" s="57" t="s">
        <v>0</v>
      </c>
      <c r="DKA17" s="57"/>
      <c r="DKB17" s="57" t="s">
        <v>0</v>
      </c>
      <c r="DKC17" s="57"/>
      <c r="DKD17" s="57" t="s">
        <v>0</v>
      </c>
      <c r="DKE17" s="57"/>
      <c r="DKF17" s="57" t="s">
        <v>0</v>
      </c>
      <c r="DKG17" s="57"/>
      <c r="DKH17" s="57" t="s">
        <v>0</v>
      </c>
      <c r="DKI17" s="57"/>
      <c r="DKJ17" s="57" t="s">
        <v>0</v>
      </c>
      <c r="DKK17" s="57"/>
      <c r="DKL17" s="57" t="s">
        <v>0</v>
      </c>
      <c r="DKM17" s="57"/>
      <c r="DKN17" s="57" t="s">
        <v>0</v>
      </c>
      <c r="DKO17" s="57"/>
      <c r="DKP17" s="57" t="s">
        <v>0</v>
      </c>
      <c r="DKQ17" s="57"/>
      <c r="DKR17" s="57" t="s">
        <v>0</v>
      </c>
      <c r="DKS17" s="57"/>
      <c r="DKT17" s="57" t="s">
        <v>0</v>
      </c>
      <c r="DKU17" s="57"/>
      <c r="DKV17" s="57" t="s">
        <v>0</v>
      </c>
      <c r="DKW17" s="57"/>
      <c r="DKX17" s="57" t="s">
        <v>0</v>
      </c>
      <c r="DKY17" s="57"/>
      <c r="DKZ17" s="57" t="s">
        <v>0</v>
      </c>
      <c r="DLA17" s="57"/>
      <c r="DLB17" s="57" t="s">
        <v>0</v>
      </c>
      <c r="DLC17" s="57"/>
      <c r="DLD17" s="57" t="s">
        <v>0</v>
      </c>
      <c r="DLE17" s="57"/>
      <c r="DLF17" s="57" t="s">
        <v>0</v>
      </c>
      <c r="DLG17" s="57"/>
      <c r="DLH17" s="57" t="s">
        <v>0</v>
      </c>
      <c r="DLI17" s="57"/>
      <c r="DLJ17" s="57" t="s">
        <v>0</v>
      </c>
      <c r="DLK17" s="57"/>
      <c r="DLL17" s="57" t="s">
        <v>0</v>
      </c>
      <c r="DLM17" s="57"/>
      <c r="DLN17" s="57" t="s">
        <v>0</v>
      </c>
      <c r="DLO17" s="57"/>
      <c r="DLP17" s="57" t="s">
        <v>0</v>
      </c>
      <c r="DLQ17" s="57"/>
      <c r="DLR17" s="57" t="s">
        <v>0</v>
      </c>
      <c r="DLS17" s="57"/>
      <c r="DLT17" s="57" t="s">
        <v>0</v>
      </c>
      <c r="DLU17" s="57"/>
      <c r="DLV17" s="57" t="s">
        <v>0</v>
      </c>
      <c r="DLW17" s="57"/>
      <c r="DLX17" s="57" t="s">
        <v>0</v>
      </c>
      <c r="DLY17" s="57"/>
      <c r="DLZ17" s="57" t="s">
        <v>0</v>
      </c>
      <c r="DMA17" s="57"/>
      <c r="DMB17" s="57" t="s">
        <v>0</v>
      </c>
      <c r="DMC17" s="57"/>
      <c r="DMD17" s="57" t="s">
        <v>0</v>
      </c>
      <c r="DME17" s="57"/>
      <c r="DMF17" s="57" t="s">
        <v>0</v>
      </c>
      <c r="DMG17" s="57"/>
      <c r="DMH17" s="57" t="s">
        <v>0</v>
      </c>
      <c r="DMI17" s="57"/>
      <c r="DMJ17" s="57" t="s">
        <v>0</v>
      </c>
      <c r="DMK17" s="57"/>
      <c r="DML17" s="57" t="s">
        <v>0</v>
      </c>
      <c r="DMM17" s="57"/>
      <c r="DMN17" s="57" t="s">
        <v>0</v>
      </c>
      <c r="DMO17" s="57"/>
      <c r="DMP17" s="57" t="s">
        <v>0</v>
      </c>
      <c r="DMQ17" s="57"/>
      <c r="DMR17" s="57" t="s">
        <v>0</v>
      </c>
      <c r="DMS17" s="57"/>
      <c r="DMT17" s="57" t="s">
        <v>0</v>
      </c>
      <c r="DMU17" s="57"/>
      <c r="DMV17" s="57" t="s">
        <v>0</v>
      </c>
      <c r="DMW17" s="57"/>
      <c r="DMX17" s="57" t="s">
        <v>0</v>
      </c>
      <c r="DMY17" s="57"/>
      <c r="DMZ17" s="57" t="s">
        <v>0</v>
      </c>
      <c r="DNA17" s="57"/>
      <c r="DNB17" s="57" t="s">
        <v>0</v>
      </c>
      <c r="DNC17" s="57"/>
      <c r="DND17" s="57" t="s">
        <v>0</v>
      </c>
      <c r="DNE17" s="57"/>
      <c r="DNF17" s="57" t="s">
        <v>0</v>
      </c>
      <c r="DNG17" s="57"/>
      <c r="DNH17" s="57" t="s">
        <v>0</v>
      </c>
      <c r="DNI17" s="57"/>
      <c r="DNJ17" s="57" t="s">
        <v>0</v>
      </c>
      <c r="DNK17" s="57"/>
      <c r="DNL17" s="57" t="s">
        <v>0</v>
      </c>
      <c r="DNM17" s="57"/>
      <c r="DNN17" s="57" t="s">
        <v>0</v>
      </c>
      <c r="DNO17" s="57"/>
      <c r="DNP17" s="57" t="s">
        <v>0</v>
      </c>
      <c r="DNQ17" s="57"/>
      <c r="DNR17" s="57" t="s">
        <v>0</v>
      </c>
      <c r="DNS17" s="57"/>
      <c r="DNT17" s="57" t="s">
        <v>0</v>
      </c>
      <c r="DNU17" s="57"/>
      <c r="DNV17" s="57" t="s">
        <v>0</v>
      </c>
      <c r="DNW17" s="57"/>
      <c r="DNX17" s="57" t="s">
        <v>0</v>
      </c>
      <c r="DNY17" s="57"/>
      <c r="DNZ17" s="57" t="s">
        <v>0</v>
      </c>
      <c r="DOA17" s="57"/>
      <c r="DOB17" s="57" t="s">
        <v>0</v>
      </c>
      <c r="DOC17" s="57"/>
      <c r="DOD17" s="57" t="s">
        <v>0</v>
      </c>
      <c r="DOE17" s="57"/>
      <c r="DOF17" s="57" t="s">
        <v>0</v>
      </c>
      <c r="DOG17" s="57"/>
      <c r="DOH17" s="57" t="s">
        <v>0</v>
      </c>
      <c r="DOI17" s="57"/>
      <c r="DOJ17" s="57" t="s">
        <v>0</v>
      </c>
      <c r="DOK17" s="57"/>
      <c r="DOL17" s="57" t="s">
        <v>0</v>
      </c>
      <c r="DOM17" s="57"/>
      <c r="DON17" s="57" t="s">
        <v>0</v>
      </c>
      <c r="DOO17" s="57"/>
      <c r="DOP17" s="57" t="s">
        <v>0</v>
      </c>
      <c r="DOQ17" s="57"/>
      <c r="DOR17" s="57" t="s">
        <v>0</v>
      </c>
      <c r="DOS17" s="57"/>
      <c r="DOT17" s="57" t="s">
        <v>0</v>
      </c>
      <c r="DOU17" s="57"/>
      <c r="DOV17" s="57" t="s">
        <v>0</v>
      </c>
      <c r="DOW17" s="57"/>
      <c r="DOX17" s="57" t="s">
        <v>0</v>
      </c>
      <c r="DOY17" s="57"/>
      <c r="DOZ17" s="57" t="s">
        <v>0</v>
      </c>
      <c r="DPA17" s="57"/>
      <c r="DPB17" s="57" t="s">
        <v>0</v>
      </c>
      <c r="DPC17" s="57"/>
      <c r="DPD17" s="57" t="s">
        <v>0</v>
      </c>
      <c r="DPE17" s="57"/>
      <c r="DPF17" s="57" t="s">
        <v>0</v>
      </c>
      <c r="DPG17" s="57"/>
      <c r="DPH17" s="57" t="s">
        <v>0</v>
      </c>
      <c r="DPI17" s="57"/>
      <c r="DPJ17" s="57" t="s">
        <v>0</v>
      </c>
      <c r="DPK17" s="57"/>
      <c r="DPL17" s="57" t="s">
        <v>0</v>
      </c>
      <c r="DPM17" s="57"/>
      <c r="DPN17" s="57" t="s">
        <v>0</v>
      </c>
      <c r="DPO17" s="57"/>
      <c r="DPP17" s="57" t="s">
        <v>0</v>
      </c>
      <c r="DPQ17" s="57"/>
      <c r="DPR17" s="57" t="s">
        <v>0</v>
      </c>
      <c r="DPS17" s="57"/>
      <c r="DPT17" s="57" t="s">
        <v>0</v>
      </c>
      <c r="DPU17" s="57"/>
      <c r="DPV17" s="57" t="s">
        <v>0</v>
      </c>
      <c r="DPW17" s="57"/>
      <c r="DPX17" s="57" t="s">
        <v>0</v>
      </c>
      <c r="DPY17" s="57"/>
      <c r="DPZ17" s="57" t="s">
        <v>0</v>
      </c>
      <c r="DQA17" s="57"/>
      <c r="DQB17" s="57" t="s">
        <v>0</v>
      </c>
      <c r="DQC17" s="57"/>
      <c r="DQD17" s="57" t="s">
        <v>0</v>
      </c>
      <c r="DQE17" s="57"/>
      <c r="DQF17" s="57" t="s">
        <v>0</v>
      </c>
      <c r="DQG17" s="57"/>
      <c r="DQH17" s="57" t="s">
        <v>0</v>
      </c>
      <c r="DQI17" s="57"/>
      <c r="DQJ17" s="57" t="s">
        <v>0</v>
      </c>
      <c r="DQK17" s="57"/>
      <c r="DQL17" s="57" t="s">
        <v>0</v>
      </c>
      <c r="DQM17" s="57"/>
      <c r="DQN17" s="57" t="s">
        <v>0</v>
      </c>
      <c r="DQO17" s="57"/>
      <c r="DQP17" s="57" t="s">
        <v>0</v>
      </c>
      <c r="DQQ17" s="57"/>
      <c r="DQR17" s="57" t="s">
        <v>0</v>
      </c>
      <c r="DQS17" s="57"/>
      <c r="DQT17" s="57" t="s">
        <v>0</v>
      </c>
      <c r="DQU17" s="57"/>
      <c r="DQV17" s="57" t="s">
        <v>0</v>
      </c>
      <c r="DQW17" s="57"/>
      <c r="DQX17" s="57" t="s">
        <v>0</v>
      </c>
      <c r="DQY17" s="57"/>
      <c r="DQZ17" s="57" t="s">
        <v>0</v>
      </c>
      <c r="DRA17" s="57"/>
      <c r="DRB17" s="57" t="s">
        <v>0</v>
      </c>
      <c r="DRC17" s="57"/>
      <c r="DRD17" s="57" t="s">
        <v>0</v>
      </c>
      <c r="DRE17" s="57"/>
      <c r="DRF17" s="57" t="s">
        <v>0</v>
      </c>
      <c r="DRG17" s="57"/>
      <c r="DRH17" s="57" t="s">
        <v>0</v>
      </c>
      <c r="DRI17" s="57"/>
      <c r="DRJ17" s="57" t="s">
        <v>0</v>
      </c>
      <c r="DRK17" s="57"/>
      <c r="DRL17" s="57" t="s">
        <v>0</v>
      </c>
      <c r="DRM17" s="57"/>
      <c r="DRN17" s="57" t="s">
        <v>0</v>
      </c>
      <c r="DRO17" s="57"/>
      <c r="DRP17" s="57" t="s">
        <v>0</v>
      </c>
      <c r="DRQ17" s="57"/>
      <c r="DRR17" s="57" t="s">
        <v>0</v>
      </c>
      <c r="DRS17" s="57"/>
      <c r="DRT17" s="57" t="s">
        <v>0</v>
      </c>
      <c r="DRU17" s="57"/>
      <c r="DRV17" s="57" t="s">
        <v>0</v>
      </c>
      <c r="DRW17" s="57"/>
      <c r="DRX17" s="57" t="s">
        <v>0</v>
      </c>
      <c r="DRY17" s="57"/>
      <c r="DRZ17" s="57" t="s">
        <v>0</v>
      </c>
      <c r="DSA17" s="57"/>
      <c r="DSB17" s="57" t="s">
        <v>0</v>
      </c>
      <c r="DSC17" s="57"/>
      <c r="DSD17" s="57" t="s">
        <v>0</v>
      </c>
      <c r="DSE17" s="57"/>
      <c r="DSF17" s="57" t="s">
        <v>0</v>
      </c>
      <c r="DSG17" s="57"/>
      <c r="DSH17" s="57" t="s">
        <v>0</v>
      </c>
      <c r="DSI17" s="57"/>
      <c r="DSJ17" s="57" t="s">
        <v>0</v>
      </c>
      <c r="DSK17" s="57"/>
      <c r="DSL17" s="57" t="s">
        <v>0</v>
      </c>
      <c r="DSM17" s="57"/>
      <c r="DSN17" s="57" t="s">
        <v>0</v>
      </c>
      <c r="DSO17" s="57"/>
      <c r="DSP17" s="57" t="s">
        <v>0</v>
      </c>
      <c r="DSQ17" s="57"/>
      <c r="DSR17" s="57" t="s">
        <v>0</v>
      </c>
      <c r="DSS17" s="57"/>
      <c r="DST17" s="57" t="s">
        <v>0</v>
      </c>
      <c r="DSU17" s="57"/>
      <c r="DSV17" s="57" t="s">
        <v>0</v>
      </c>
      <c r="DSW17" s="57"/>
      <c r="DSX17" s="57" t="s">
        <v>0</v>
      </c>
      <c r="DSY17" s="57"/>
      <c r="DSZ17" s="57" t="s">
        <v>0</v>
      </c>
      <c r="DTA17" s="57"/>
      <c r="DTB17" s="57" t="s">
        <v>0</v>
      </c>
      <c r="DTC17" s="57"/>
      <c r="DTD17" s="57" t="s">
        <v>0</v>
      </c>
      <c r="DTE17" s="57"/>
      <c r="DTF17" s="57" t="s">
        <v>0</v>
      </c>
      <c r="DTG17" s="57"/>
      <c r="DTH17" s="57" t="s">
        <v>0</v>
      </c>
      <c r="DTI17" s="57"/>
      <c r="DTJ17" s="57" t="s">
        <v>0</v>
      </c>
      <c r="DTK17" s="57"/>
      <c r="DTL17" s="57" t="s">
        <v>0</v>
      </c>
      <c r="DTM17" s="57"/>
      <c r="DTN17" s="57" t="s">
        <v>0</v>
      </c>
      <c r="DTO17" s="57"/>
      <c r="DTP17" s="57" t="s">
        <v>0</v>
      </c>
      <c r="DTQ17" s="57"/>
      <c r="DTR17" s="57" t="s">
        <v>0</v>
      </c>
      <c r="DTS17" s="57"/>
      <c r="DTT17" s="57" t="s">
        <v>0</v>
      </c>
      <c r="DTU17" s="57"/>
      <c r="DTV17" s="57" t="s">
        <v>0</v>
      </c>
      <c r="DTW17" s="57"/>
      <c r="DTX17" s="57" t="s">
        <v>0</v>
      </c>
      <c r="DTY17" s="57"/>
      <c r="DTZ17" s="57" t="s">
        <v>0</v>
      </c>
      <c r="DUA17" s="57"/>
      <c r="DUB17" s="57" t="s">
        <v>0</v>
      </c>
      <c r="DUC17" s="57"/>
      <c r="DUD17" s="57" t="s">
        <v>0</v>
      </c>
      <c r="DUE17" s="57"/>
      <c r="DUF17" s="57" t="s">
        <v>0</v>
      </c>
      <c r="DUG17" s="57"/>
      <c r="DUH17" s="57" t="s">
        <v>0</v>
      </c>
      <c r="DUI17" s="57"/>
      <c r="DUJ17" s="57" t="s">
        <v>0</v>
      </c>
      <c r="DUK17" s="57"/>
      <c r="DUL17" s="57" t="s">
        <v>0</v>
      </c>
      <c r="DUM17" s="57"/>
      <c r="DUN17" s="57" t="s">
        <v>0</v>
      </c>
      <c r="DUO17" s="57"/>
      <c r="DUP17" s="57" t="s">
        <v>0</v>
      </c>
      <c r="DUQ17" s="57"/>
      <c r="DUR17" s="57" t="s">
        <v>0</v>
      </c>
      <c r="DUS17" s="57"/>
      <c r="DUT17" s="57" t="s">
        <v>0</v>
      </c>
      <c r="DUU17" s="57"/>
      <c r="DUV17" s="57" t="s">
        <v>0</v>
      </c>
      <c r="DUW17" s="57"/>
      <c r="DUX17" s="57" t="s">
        <v>0</v>
      </c>
      <c r="DUY17" s="57"/>
      <c r="DUZ17" s="57" t="s">
        <v>0</v>
      </c>
      <c r="DVA17" s="57"/>
      <c r="DVB17" s="57" t="s">
        <v>0</v>
      </c>
      <c r="DVC17" s="57"/>
      <c r="DVD17" s="57" t="s">
        <v>0</v>
      </c>
      <c r="DVE17" s="57"/>
      <c r="DVF17" s="57" t="s">
        <v>0</v>
      </c>
      <c r="DVG17" s="57"/>
      <c r="DVH17" s="57" t="s">
        <v>0</v>
      </c>
      <c r="DVI17" s="57"/>
      <c r="DVJ17" s="57" t="s">
        <v>0</v>
      </c>
      <c r="DVK17" s="57"/>
      <c r="DVL17" s="57" t="s">
        <v>0</v>
      </c>
      <c r="DVM17" s="57"/>
      <c r="DVN17" s="57" t="s">
        <v>0</v>
      </c>
      <c r="DVO17" s="57"/>
      <c r="DVP17" s="57" t="s">
        <v>0</v>
      </c>
      <c r="DVQ17" s="57"/>
      <c r="DVR17" s="57" t="s">
        <v>0</v>
      </c>
      <c r="DVS17" s="57"/>
      <c r="DVT17" s="57" t="s">
        <v>0</v>
      </c>
      <c r="DVU17" s="57"/>
      <c r="DVV17" s="57" t="s">
        <v>0</v>
      </c>
      <c r="DVW17" s="57"/>
      <c r="DVX17" s="57" t="s">
        <v>0</v>
      </c>
      <c r="DVY17" s="57"/>
      <c r="DVZ17" s="57" t="s">
        <v>0</v>
      </c>
      <c r="DWA17" s="57"/>
      <c r="DWB17" s="57" t="s">
        <v>0</v>
      </c>
      <c r="DWC17" s="57"/>
      <c r="DWD17" s="57" t="s">
        <v>0</v>
      </c>
      <c r="DWE17" s="57"/>
      <c r="DWF17" s="57" t="s">
        <v>0</v>
      </c>
      <c r="DWG17" s="57"/>
      <c r="DWH17" s="57" t="s">
        <v>0</v>
      </c>
      <c r="DWI17" s="57"/>
      <c r="DWJ17" s="57" t="s">
        <v>0</v>
      </c>
      <c r="DWK17" s="57"/>
      <c r="DWL17" s="57" t="s">
        <v>0</v>
      </c>
      <c r="DWM17" s="57"/>
      <c r="DWN17" s="57" t="s">
        <v>0</v>
      </c>
      <c r="DWO17" s="57"/>
      <c r="DWP17" s="57" t="s">
        <v>0</v>
      </c>
      <c r="DWQ17" s="57"/>
      <c r="DWR17" s="57" t="s">
        <v>0</v>
      </c>
      <c r="DWS17" s="57"/>
      <c r="DWT17" s="57" t="s">
        <v>0</v>
      </c>
      <c r="DWU17" s="57"/>
      <c r="DWV17" s="57" t="s">
        <v>0</v>
      </c>
      <c r="DWW17" s="57"/>
      <c r="DWX17" s="57" t="s">
        <v>0</v>
      </c>
      <c r="DWY17" s="57"/>
      <c r="DWZ17" s="57" t="s">
        <v>0</v>
      </c>
      <c r="DXA17" s="57"/>
      <c r="DXB17" s="57" t="s">
        <v>0</v>
      </c>
      <c r="DXC17" s="57"/>
      <c r="DXD17" s="57" t="s">
        <v>0</v>
      </c>
      <c r="DXE17" s="57"/>
      <c r="DXF17" s="57" t="s">
        <v>0</v>
      </c>
      <c r="DXG17" s="57"/>
      <c r="DXH17" s="57" t="s">
        <v>0</v>
      </c>
      <c r="DXI17" s="57"/>
      <c r="DXJ17" s="57" t="s">
        <v>0</v>
      </c>
      <c r="DXK17" s="57"/>
      <c r="DXL17" s="57" t="s">
        <v>0</v>
      </c>
      <c r="DXM17" s="57"/>
      <c r="DXN17" s="57" t="s">
        <v>0</v>
      </c>
      <c r="DXO17" s="57"/>
      <c r="DXP17" s="57" t="s">
        <v>0</v>
      </c>
      <c r="DXQ17" s="57"/>
      <c r="DXR17" s="57" t="s">
        <v>0</v>
      </c>
      <c r="DXS17" s="57"/>
      <c r="DXT17" s="57" t="s">
        <v>0</v>
      </c>
      <c r="DXU17" s="57"/>
      <c r="DXV17" s="57" t="s">
        <v>0</v>
      </c>
      <c r="DXW17" s="57"/>
      <c r="DXX17" s="57" t="s">
        <v>0</v>
      </c>
      <c r="DXY17" s="57"/>
      <c r="DXZ17" s="57" t="s">
        <v>0</v>
      </c>
      <c r="DYA17" s="57"/>
      <c r="DYB17" s="57" t="s">
        <v>0</v>
      </c>
      <c r="DYC17" s="57"/>
      <c r="DYD17" s="57" t="s">
        <v>0</v>
      </c>
      <c r="DYE17" s="57"/>
      <c r="DYF17" s="57" t="s">
        <v>0</v>
      </c>
      <c r="DYG17" s="57"/>
      <c r="DYH17" s="57" t="s">
        <v>0</v>
      </c>
      <c r="DYI17" s="57"/>
      <c r="DYJ17" s="57" t="s">
        <v>0</v>
      </c>
      <c r="DYK17" s="57"/>
      <c r="DYL17" s="57" t="s">
        <v>0</v>
      </c>
      <c r="DYM17" s="57"/>
      <c r="DYN17" s="57" t="s">
        <v>0</v>
      </c>
      <c r="DYO17" s="57"/>
      <c r="DYP17" s="57" t="s">
        <v>0</v>
      </c>
      <c r="DYQ17" s="57"/>
      <c r="DYR17" s="57" t="s">
        <v>0</v>
      </c>
      <c r="DYS17" s="57"/>
      <c r="DYT17" s="57" t="s">
        <v>0</v>
      </c>
      <c r="DYU17" s="57"/>
      <c r="DYV17" s="57" t="s">
        <v>0</v>
      </c>
      <c r="DYW17" s="57"/>
      <c r="DYX17" s="57" t="s">
        <v>0</v>
      </c>
      <c r="DYY17" s="57"/>
      <c r="DYZ17" s="57" t="s">
        <v>0</v>
      </c>
      <c r="DZA17" s="57"/>
      <c r="DZB17" s="57" t="s">
        <v>0</v>
      </c>
      <c r="DZC17" s="57"/>
      <c r="DZD17" s="57" t="s">
        <v>0</v>
      </c>
      <c r="DZE17" s="57"/>
      <c r="DZF17" s="57" t="s">
        <v>0</v>
      </c>
      <c r="DZG17" s="57"/>
      <c r="DZH17" s="57" t="s">
        <v>0</v>
      </c>
      <c r="DZI17" s="57"/>
      <c r="DZJ17" s="57" t="s">
        <v>0</v>
      </c>
      <c r="DZK17" s="57"/>
      <c r="DZL17" s="57" t="s">
        <v>0</v>
      </c>
      <c r="DZM17" s="57"/>
      <c r="DZN17" s="57" t="s">
        <v>0</v>
      </c>
      <c r="DZO17" s="57"/>
      <c r="DZP17" s="57" t="s">
        <v>0</v>
      </c>
      <c r="DZQ17" s="57"/>
      <c r="DZR17" s="57" t="s">
        <v>0</v>
      </c>
      <c r="DZS17" s="57"/>
      <c r="DZT17" s="57" t="s">
        <v>0</v>
      </c>
      <c r="DZU17" s="57"/>
      <c r="DZV17" s="57" t="s">
        <v>0</v>
      </c>
      <c r="DZW17" s="57"/>
      <c r="DZX17" s="57" t="s">
        <v>0</v>
      </c>
      <c r="DZY17" s="57"/>
      <c r="DZZ17" s="57" t="s">
        <v>0</v>
      </c>
      <c r="EAA17" s="57"/>
      <c r="EAB17" s="57" t="s">
        <v>0</v>
      </c>
      <c r="EAC17" s="57"/>
      <c r="EAD17" s="57" t="s">
        <v>0</v>
      </c>
      <c r="EAE17" s="57"/>
      <c r="EAF17" s="57" t="s">
        <v>0</v>
      </c>
      <c r="EAG17" s="57"/>
      <c r="EAH17" s="57" t="s">
        <v>0</v>
      </c>
      <c r="EAI17" s="57"/>
      <c r="EAJ17" s="57" t="s">
        <v>0</v>
      </c>
      <c r="EAK17" s="57"/>
      <c r="EAL17" s="57" t="s">
        <v>0</v>
      </c>
      <c r="EAM17" s="57"/>
      <c r="EAN17" s="57" t="s">
        <v>0</v>
      </c>
      <c r="EAO17" s="57"/>
      <c r="EAP17" s="57" t="s">
        <v>0</v>
      </c>
      <c r="EAQ17" s="57"/>
      <c r="EAR17" s="57" t="s">
        <v>0</v>
      </c>
      <c r="EAS17" s="57"/>
      <c r="EAT17" s="57" t="s">
        <v>0</v>
      </c>
      <c r="EAU17" s="57"/>
      <c r="EAV17" s="57" t="s">
        <v>0</v>
      </c>
      <c r="EAW17" s="57"/>
      <c r="EAX17" s="57" t="s">
        <v>0</v>
      </c>
      <c r="EAY17" s="57"/>
      <c r="EAZ17" s="57" t="s">
        <v>0</v>
      </c>
      <c r="EBA17" s="57"/>
      <c r="EBB17" s="57" t="s">
        <v>0</v>
      </c>
      <c r="EBC17" s="57"/>
      <c r="EBD17" s="57" t="s">
        <v>0</v>
      </c>
      <c r="EBE17" s="57"/>
      <c r="EBF17" s="57" t="s">
        <v>0</v>
      </c>
      <c r="EBG17" s="57"/>
      <c r="EBH17" s="57" t="s">
        <v>0</v>
      </c>
      <c r="EBI17" s="57"/>
      <c r="EBJ17" s="57" t="s">
        <v>0</v>
      </c>
      <c r="EBK17" s="57"/>
      <c r="EBL17" s="57" t="s">
        <v>0</v>
      </c>
      <c r="EBM17" s="57"/>
      <c r="EBN17" s="57" t="s">
        <v>0</v>
      </c>
      <c r="EBO17" s="57"/>
      <c r="EBP17" s="57" t="s">
        <v>0</v>
      </c>
      <c r="EBQ17" s="57"/>
      <c r="EBR17" s="57" t="s">
        <v>0</v>
      </c>
      <c r="EBS17" s="57"/>
      <c r="EBT17" s="57" t="s">
        <v>0</v>
      </c>
      <c r="EBU17" s="57"/>
      <c r="EBV17" s="57" t="s">
        <v>0</v>
      </c>
      <c r="EBW17" s="57"/>
      <c r="EBX17" s="57" t="s">
        <v>0</v>
      </c>
      <c r="EBY17" s="57"/>
      <c r="EBZ17" s="57" t="s">
        <v>0</v>
      </c>
      <c r="ECA17" s="57"/>
      <c r="ECB17" s="57" t="s">
        <v>0</v>
      </c>
      <c r="ECC17" s="57"/>
      <c r="ECD17" s="57" t="s">
        <v>0</v>
      </c>
      <c r="ECE17" s="57"/>
      <c r="ECF17" s="57" t="s">
        <v>0</v>
      </c>
      <c r="ECG17" s="57"/>
      <c r="ECH17" s="57" t="s">
        <v>0</v>
      </c>
      <c r="ECI17" s="57"/>
      <c r="ECJ17" s="57" t="s">
        <v>0</v>
      </c>
      <c r="ECK17" s="57"/>
      <c r="ECL17" s="57" t="s">
        <v>0</v>
      </c>
      <c r="ECM17" s="57"/>
      <c r="ECN17" s="57" t="s">
        <v>0</v>
      </c>
      <c r="ECO17" s="57"/>
      <c r="ECP17" s="57" t="s">
        <v>0</v>
      </c>
      <c r="ECQ17" s="57"/>
      <c r="ECR17" s="57" t="s">
        <v>0</v>
      </c>
      <c r="ECS17" s="57"/>
      <c r="ECT17" s="57" t="s">
        <v>0</v>
      </c>
      <c r="ECU17" s="57"/>
      <c r="ECV17" s="57" t="s">
        <v>0</v>
      </c>
      <c r="ECW17" s="57"/>
      <c r="ECX17" s="57" t="s">
        <v>0</v>
      </c>
      <c r="ECY17" s="57"/>
      <c r="ECZ17" s="57" t="s">
        <v>0</v>
      </c>
      <c r="EDA17" s="57"/>
      <c r="EDB17" s="57" t="s">
        <v>0</v>
      </c>
      <c r="EDC17" s="57"/>
      <c r="EDD17" s="57" t="s">
        <v>0</v>
      </c>
      <c r="EDE17" s="57"/>
      <c r="EDF17" s="57" t="s">
        <v>0</v>
      </c>
      <c r="EDG17" s="57"/>
      <c r="EDH17" s="57" t="s">
        <v>0</v>
      </c>
      <c r="EDI17" s="57"/>
      <c r="EDJ17" s="57" t="s">
        <v>0</v>
      </c>
      <c r="EDK17" s="57"/>
      <c r="EDL17" s="57" t="s">
        <v>0</v>
      </c>
      <c r="EDM17" s="57"/>
      <c r="EDN17" s="57" t="s">
        <v>0</v>
      </c>
      <c r="EDO17" s="57"/>
      <c r="EDP17" s="57" t="s">
        <v>0</v>
      </c>
      <c r="EDQ17" s="57"/>
      <c r="EDR17" s="57" t="s">
        <v>0</v>
      </c>
      <c r="EDS17" s="57"/>
      <c r="EDT17" s="57" t="s">
        <v>0</v>
      </c>
      <c r="EDU17" s="57"/>
      <c r="EDV17" s="57" t="s">
        <v>0</v>
      </c>
      <c r="EDW17" s="57"/>
      <c r="EDX17" s="57" t="s">
        <v>0</v>
      </c>
      <c r="EDY17" s="57"/>
      <c r="EDZ17" s="57" t="s">
        <v>0</v>
      </c>
      <c r="EEA17" s="57"/>
      <c r="EEB17" s="57" t="s">
        <v>0</v>
      </c>
      <c r="EEC17" s="57"/>
      <c r="EED17" s="57" t="s">
        <v>0</v>
      </c>
      <c r="EEE17" s="57"/>
      <c r="EEF17" s="57" t="s">
        <v>0</v>
      </c>
      <c r="EEG17" s="57"/>
      <c r="EEH17" s="57" t="s">
        <v>0</v>
      </c>
      <c r="EEI17" s="57"/>
      <c r="EEJ17" s="57" t="s">
        <v>0</v>
      </c>
      <c r="EEK17" s="57"/>
      <c r="EEL17" s="57" t="s">
        <v>0</v>
      </c>
      <c r="EEM17" s="57"/>
      <c r="EEN17" s="57" t="s">
        <v>0</v>
      </c>
      <c r="EEO17" s="57"/>
      <c r="EEP17" s="57" t="s">
        <v>0</v>
      </c>
      <c r="EEQ17" s="57"/>
      <c r="EER17" s="57" t="s">
        <v>0</v>
      </c>
      <c r="EES17" s="57"/>
      <c r="EET17" s="57" t="s">
        <v>0</v>
      </c>
      <c r="EEU17" s="57"/>
      <c r="EEV17" s="57" t="s">
        <v>0</v>
      </c>
      <c r="EEW17" s="57"/>
      <c r="EEX17" s="57" t="s">
        <v>0</v>
      </c>
      <c r="EEY17" s="57"/>
      <c r="EEZ17" s="57" t="s">
        <v>0</v>
      </c>
      <c r="EFA17" s="57"/>
      <c r="EFB17" s="57" t="s">
        <v>0</v>
      </c>
      <c r="EFC17" s="57"/>
      <c r="EFD17" s="57" t="s">
        <v>0</v>
      </c>
      <c r="EFE17" s="57"/>
      <c r="EFF17" s="57" t="s">
        <v>0</v>
      </c>
      <c r="EFG17" s="57"/>
      <c r="EFH17" s="57" t="s">
        <v>0</v>
      </c>
      <c r="EFI17" s="57"/>
      <c r="EFJ17" s="57" t="s">
        <v>0</v>
      </c>
      <c r="EFK17" s="57"/>
      <c r="EFL17" s="57" t="s">
        <v>0</v>
      </c>
      <c r="EFM17" s="57"/>
      <c r="EFN17" s="57" t="s">
        <v>0</v>
      </c>
      <c r="EFO17" s="57"/>
      <c r="EFP17" s="57" t="s">
        <v>0</v>
      </c>
      <c r="EFQ17" s="57"/>
      <c r="EFR17" s="57" t="s">
        <v>0</v>
      </c>
      <c r="EFS17" s="57"/>
      <c r="EFT17" s="57" t="s">
        <v>0</v>
      </c>
      <c r="EFU17" s="57"/>
      <c r="EFV17" s="57" t="s">
        <v>0</v>
      </c>
      <c r="EFW17" s="57"/>
      <c r="EFX17" s="57" t="s">
        <v>0</v>
      </c>
      <c r="EFY17" s="57"/>
      <c r="EFZ17" s="57" t="s">
        <v>0</v>
      </c>
      <c r="EGA17" s="57"/>
      <c r="EGB17" s="57" t="s">
        <v>0</v>
      </c>
      <c r="EGC17" s="57"/>
      <c r="EGD17" s="57" t="s">
        <v>0</v>
      </c>
      <c r="EGE17" s="57"/>
      <c r="EGF17" s="57" t="s">
        <v>0</v>
      </c>
      <c r="EGG17" s="57"/>
      <c r="EGH17" s="57" t="s">
        <v>0</v>
      </c>
      <c r="EGI17" s="57"/>
      <c r="EGJ17" s="57" t="s">
        <v>0</v>
      </c>
      <c r="EGK17" s="57"/>
      <c r="EGL17" s="57" t="s">
        <v>0</v>
      </c>
      <c r="EGM17" s="57"/>
      <c r="EGN17" s="57" t="s">
        <v>0</v>
      </c>
      <c r="EGO17" s="57"/>
      <c r="EGP17" s="57" t="s">
        <v>0</v>
      </c>
      <c r="EGQ17" s="57"/>
      <c r="EGR17" s="57" t="s">
        <v>0</v>
      </c>
      <c r="EGS17" s="57"/>
      <c r="EGT17" s="57" t="s">
        <v>0</v>
      </c>
      <c r="EGU17" s="57"/>
      <c r="EGV17" s="57" t="s">
        <v>0</v>
      </c>
      <c r="EGW17" s="57"/>
      <c r="EGX17" s="57" t="s">
        <v>0</v>
      </c>
      <c r="EGY17" s="57"/>
      <c r="EGZ17" s="57" t="s">
        <v>0</v>
      </c>
      <c r="EHA17" s="57"/>
      <c r="EHB17" s="57" t="s">
        <v>0</v>
      </c>
      <c r="EHC17" s="57"/>
      <c r="EHD17" s="57" t="s">
        <v>0</v>
      </c>
      <c r="EHE17" s="57"/>
      <c r="EHF17" s="57" t="s">
        <v>0</v>
      </c>
      <c r="EHG17" s="57"/>
      <c r="EHH17" s="57" t="s">
        <v>0</v>
      </c>
      <c r="EHI17" s="57"/>
      <c r="EHJ17" s="57" t="s">
        <v>0</v>
      </c>
      <c r="EHK17" s="57"/>
      <c r="EHL17" s="57" t="s">
        <v>0</v>
      </c>
      <c r="EHM17" s="57"/>
      <c r="EHN17" s="57" t="s">
        <v>0</v>
      </c>
      <c r="EHO17" s="57"/>
      <c r="EHP17" s="57" t="s">
        <v>0</v>
      </c>
      <c r="EHQ17" s="57"/>
      <c r="EHR17" s="57" t="s">
        <v>0</v>
      </c>
      <c r="EHS17" s="57"/>
      <c r="EHT17" s="57" t="s">
        <v>0</v>
      </c>
      <c r="EHU17" s="57"/>
      <c r="EHV17" s="57" t="s">
        <v>0</v>
      </c>
      <c r="EHW17" s="57"/>
      <c r="EHX17" s="57" t="s">
        <v>0</v>
      </c>
      <c r="EHY17" s="57"/>
      <c r="EHZ17" s="57" t="s">
        <v>0</v>
      </c>
      <c r="EIA17" s="57"/>
      <c r="EIB17" s="57" t="s">
        <v>0</v>
      </c>
      <c r="EIC17" s="57"/>
      <c r="EID17" s="57" t="s">
        <v>0</v>
      </c>
      <c r="EIE17" s="57"/>
      <c r="EIF17" s="57" t="s">
        <v>0</v>
      </c>
      <c r="EIG17" s="57"/>
      <c r="EIH17" s="57" t="s">
        <v>0</v>
      </c>
      <c r="EII17" s="57"/>
      <c r="EIJ17" s="57" t="s">
        <v>0</v>
      </c>
      <c r="EIK17" s="57"/>
      <c r="EIL17" s="57" t="s">
        <v>0</v>
      </c>
      <c r="EIM17" s="57"/>
      <c r="EIN17" s="57" t="s">
        <v>0</v>
      </c>
      <c r="EIO17" s="57"/>
      <c r="EIP17" s="57" t="s">
        <v>0</v>
      </c>
      <c r="EIQ17" s="57"/>
      <c r="EIR17" s="57" t="s">
        <v>0</v>
      </c>
      <c r="EIS17" s="57"/>
      <c r="EIT17" s="57" t="s">
        <v>0</v>
      </c>
      <c r="EIU17" s="57"/>
      <c r="EIV17" s="57" t="s">
        <v>0</v>
      </c>
      <c r="EIW17" s="57"/>
      <c r="EIX17" s="57" t="s">
        <v>0</v>
      </c>
      <c r="EIY17" s="57"/>
      <c r="EIZ17" s="57" t="s">
        <v>0</v>
      </c>
      <c r="EJA17" s="57"/>
      <c r="EJB17" s="57" t="s">
        <v>0</v>
      </c>
      <c r="EJC17" s="57"/>
      <c r="EJD17" s="57" t="s">
        <v>0</v>
      </c>
      <c r="EJE17" s="57"/>
      <c r="EJF17" s="57" t="s">
        <v>0</v>
      </c>
      <c r="EJG17" s="57"/>
      <c r="EJH17" s="57" t="s">
        <v>0</v>
      </c>
      <c r="EJI17" s="57"/>
      <c r="EJJ17" s="57" t="s">
        <v>0</v>
      </c>
      <c r="EJK17" s="57"/>
      <c r="EJL17" s="57" t="s">
        <v>0</v>
      </c>
      <c r="EJM17" s="57"/>
      <c r="EJN17" s="57" t="s">
        <v>0</v>
      </c>
      <c r="EJO17" s="57"/>
      <c r="EJP17" s="57" t="s">
        <v>0</v>
      </c>
      <c r="EJQ17" s="57"/>
      <c r="EJR17" s="57" t="s">
        <v>0</v>
      </c>
      <c r="EJS17" s="57"/>
      <c r="EJT17" s="57" t="s">
        <v>0</v>
      </c>
      <c r="EJU17" s="57"/>
      <c r="EJV17" s="57" t="s">
        <v>0</v>
      </c>
      <c r="EJW17" s="57"/>
      <c r="EJX17" s="57" t="s">
        <v>0</v>
      </c>
      <c r="EJY17" s="57"/>
      <c r="EJZ17" s="57" t="s">
        <v>0</v>
      </c>
      <c r="EKA17" s="57"/>
      <c r="EKB17" s="57" t="s">
        <v>0</v>
      </c>
      <c r="EKC17" s="57"/>
      <c r="EKD17" s="57" t="s">
        <v>0</v>
      </c>
      <c r="EKE17" s="57"/>
      <c r="EKF17" s="57" t="s">
        <v>0</v>
      </c>
      <c r="EKG17" s="57"/>
      <c r="EKH17" s="57" t="s">
        <v>0</v>
      </c>
      <c r="EKI17" s="57"/>
      <c r="EKJ17" s="57" t="s">
        <v>0</v>
      </c>
      <c r="EKK17" s="57"/>
      <c r="EKL17" s="57" t="s">
        <v>0</v>
      </c>
      <c r="EKM17" s="57"/>
      <c r="EKN17" s="57" t="s">
        <v>0</v>
      </c>
      <c r="EKO17" s="57"/>
      <c r="EKP17" s="57" t="s">
        <v>0</v>
      </c>
      <c r="EKQ17" s="57"/>
      <c r="EKR17" s="57" t="s">
        <v>0</v>
      </c>
      <c r="EKS17" s="57"/>
      <c r="EKT17" s="57" t="s">
        <v>0</v>
      </c>
      <c r="EKU17" s="57"/>
      <c r="EKV17" s="57" t="s">
        <v>0</v>
      </c>
      <c r="EKW17" s="57"/>
      <c r="EKX17" s="57" t="s">
        <v>0</v>
      </c>
      <c r="EKY17" s="57"/>
      <c r="EKZ17" s="57" t="s">
        <v>0</v>
      </c>
      <c r="ELA17" s="57"/>
      <c r="ELB17" s="57" t="s">
        <v>0</v>
      </c>
      <c r="ELC17" s="57"/>
      <c r="ELD17" s="57" t="s">
        <v>0</v>
      </c>
      <c r="ELE17" s="57"/>
      <c r="ELF17" s="57" t="s">
        <v>0</v>
      </c>
      <c r="ELG17" s="57"/>
      <c r="ELH17" s="57" t="s">
        <v>0</v>
      </c>
      <c r="ELI17" s="57"/>
      <c r="ELJ17" s="57" t="s">
        <v>0</v>
      </c>
      <c r="ELK17" s="57"/>
      <c r="ELL17" s="57" t="s">
        <v>0</v>
      </c>
      <c r="ELM17" s="57"/>
      <c r="ELN17" s="57" t="s">
        <v>0</v>
      </c>
      <c r="ELO17" s="57"/>
      <c r="ELP17" s="57" t="s">
        <v>0</v>
      </c>
      <c r="ELQ17" s="57"/>
      <c r="ELR17" s="57" t="s">
        <v>0</v>
      </c>
      <c r="ELS17" s="57"/>
      <c r="ELT17" s="57" t="s">
        <v>0</v>
      </c>
      <c r="ELU17" s="57"/>
      <c r="ELV17" s="57" t="s">
        <v>0</v>
      </c>
      <c r="ELW17" s="57"/>
      <c r="ELX17" s="57" t="s">
        <v>0</v>
      </c>
      <c r="ELY17" s="57"/>
      <c r="ELZ17" s="57" t="s">
        <v>0</v>
      </c>
      <c r="EMA17" s="57"/>
      <c r="EMB17" s="57" t="s">
        <v>0</v>
      </c>
      <c r="EMC17" s="57"/>
      <c r="EMD17" s="57" t="s">
        <v>0</v>
      </c>
      <c r="EME17" s="57"/>
      <c r="EMF17" s="57" t="s">
        <v>0</v>
      </c>
      <c r="EMG17" s="57"/>
      <c r="EMH17" s="57" t="s">
        <v>0</v>
      </c>
      <c r="EMI17" s="57"/>
      <c r="EMJ17" s="57" t="s">
        <v>0</v>
      </c>
      <c r="EMK17" s="57"/>
      <c r="EML17" s="57" t="s">
        <v>0</v>
      </c>
      <c r="EMM17" s="57"/>
      <c r="EMN17" s="57" t="s">
        <v>0</v>
      </c>
      <c r="EMO17" s="57"/>
      <c r="EMP17" s="57" t="s">
        <v>0</v>
      </c>
      <c r="EMQ17" s="57"/>
      <c r="EMR17" s="57" t="s">
        <v>0</v>
      </c>
      <c r="EMS17" s="57"/>
      <c r="EMT17" s="57" t="s">
        <v>0</v>
      </c>
      <c r="EMU17" s="57"/>
      <c r="EMV17" s="57" t="s">
        <v>0</v>
      </c>
      <c r="EMW17" s="57"/>
      <c r="EMX17" s="57" t="s">
        <v>0</v>
      </c>
      <c r="EMY17" s="57"/>
      <c r="EMZ17" s="57" t="s">
        <v>0</v>
      </c>
      <c r="ENA17" s="57"/>
      <c r="ENB17" s="57" t="s">
        <v>0</v>
      </c>
      <c r="ENC17" s="57"/>
      <c r="END17" s="57" t="s">
        <v>0</v>
      </c>
      <c r="ENE17" s="57"/>
      <c r="ENF17" s="57" t="s">
        <v>0</v>
      </c>
      <c r="ENG17" s="57"/>
      <c r="ENH17" s="57" t="s">
        <v>0</v>
      </c>
      <c r="ENI17" s="57"/>
      <c r="ENJ17" s="57" t="s">
        <v>0</v>
      </c>
      <c r="ENK17" s="57"/>
      <c r="ENL17" s="57" t="s">
        <v>0</v>
      </c>
      <c r="ENM17" s="57"/>
      <c r="ENN17" s="57" t="s">
        <v>0</v>
      </c>
      <c r="ENO17" s="57"/>
      <c r="ENP17" s="57" t="s">
        <v>0</v>
      </c>
      <c r="ENQ17" s="57"/>
      <c r="ENR17" s="57" t="s">
        <v>0</v>
      </c>
      <c r="ENS17" s="57"/>
      <c r="ENT17" s="57" t="s">
        <v>0</v>
      </c>
      <c r="ENU17" s="57"/>
      <c r="ENV17" s="57" t="s">
        <v>0</v>
      </c>
      <c r="ENW17" s="57"/>
      <c r="ENX17" s="57" t="s">
        <v>0</v>
      </c>
      <c r="ENY17" s="57"/>
      <c r="ENZ17" s="57" t="s">
        <v>0</v>
      </c>
      <c r="EOA17" s="57"/>
      <c r="EOB17" s="57" t="s">
        <v>0</v>
      </c>
      <c r="EOC17" s="57"/>
      <c r="EOD17" s="57" t="s">
        <v>0</v>
      </c>
      <c r="EOE17" s="57"/>
      <c r="EOF17" s="57" t="s">
        <v>0</v>
      </c>
      <c r="EOG17" s="57"/>
      <c r="EOH17" s="57" t="s">
        <v>0</v>
      </c>
      <c r="EOI17" s="57"/>
      <c r="EOJ17" s="57" t="s">
        <v>0</v>
      </c>
      <c r="EOK17" s="57"/>
      <c r="EOL17" s="57" t="s">
        <v>0</v>
      </c>
      <c r="EOM17" s="57"/>
      <c r="EON17" s="57" t="s">
        <v>0</v>
      </c>
      <c r="EOO17" s="57"/>
      <c r="EOP17" s="57" t="s">
        <v>0</v>
      </c>
      <c r="EOQ17" s="57"/>
      <c r="EOR17" s="57" t="s">
        <v>0</v>
      </c>
      <c r="EOS17" s="57"/>
      <c r="EOT17" s="57" t="s">
        <v>0</v>
      </c>
      <c r="EOU17" s="57"/>
      <c r="EOV17" s="57" t="s">
        <v>0</v>
      </c>
      <c r="EOW17" s="57"/>
      <c r="EOX17" s="57" t="s">
        <v>0</v>
      </c>
      <c r="EOY17" s="57"/>
      <c r="EOZ17" s="57" t="s">
        <v>0</v>
      </c>
      <c r="EPA17" s="57"/>
      <c r="EPB17" s="57" t="s">
        <v>0</v>
      </c>
      <c r="EPC17" s="57"/>
      <c r="EPD17" s="57" t="s">
        <v>0</v>
      </c>
      <c r="EPE17" s="57"/>
      <c r="EPF17" s="57" t="s">
        <v>0</v>
      </c>
      <c r="EPG17" s="57"/>
      <c r="EPH17" s="57" t="s">
        <v>0</v>
      </c>
      <c r="EPI17" s="57"/>
      <c r="EPJ17" s="57" t="s">
        <v>0</v>
      </c>
      <c r="EPK17" s="57"/>
      <c r="EPL17" s="57" t="s">
        <v>0</v>
      </c>
      <c r="EPM17" s="57"/>
      <c r="EPN17" s="57" t="s">
        <v>0</v>
      </c>
      <c r="EPO17" s="57"/>
      <c r="EPP17" s="57" t="s">
        <v>0</v>
      </c>
      <c r="EPQ17" s="57"/>
      <c r="EPR17" s="57" t="s">
        <v>0</v>
      </c>
      <c r="EPS17" s="57"/>
      <c r="EPT17" s="57" t="s">
        <v>0</v>
      </c>
      <c r="EPU17" s="57"/>
      <c r="EPV17" s="57" t="s">
        <v>0</v>
      </c>
      <c r="EPW17" s="57"/>
      <c r="EPX17" s="57" t="s">
        <v>0</v>
      </c>
      <c r="EPY17" s="57"/>
      <c r="EPZ17" s="57" t="s">
        <v>0</v>
      </c>
      <c r="EQA17" s="57"/>
      <c r="EQB17" s="57" t="s">
        <v>0</v>
      </c>
      <c r="EQC17" s="57"/>
      <c r="EQD17" s="57" t="s">
        <v>0</v>
      </c>
      <c r="EQE17" s="57"/>
      <c r="EQF17" s="57" t="s">
        <v>0</v>
      </c>
      <c r="EQG17" s="57"/>
      <c r="EQH17" s="57" t="s">
        <v>0</v>
      </c>
      <c r="EQI17" s="57"/>
      <c r="EQJ17" s="57" t="s">
        <v>0</v>
      </c>
      <c r="EQK17" s="57"/>
      <c r="EQL17" s="57" t="s">
        <v>0</v>
      </c>
      <c r="EQM17" s="57"/>
      <c r="EQN17" s="57" t="s">
        <v>0</v>
      </c>
      <c r="EQO17" s="57"/>
      <c r="EQP17" s="57" t="s">
        <v>0</v>
      </c>
      <c r="EQQ17" s="57"/>
      <c r="EQR17" s="57" t="s">
        <v>0</v>
      </c>
      <c r="EQS17" s="57"/>
      <c r="EQT17" s="57" t="s">
        <v>0</v>
      </c>
      <c r="EQU17" s="57"/>
      <c r="EQV17" s="57" t="s">
        <v>0</v>
      </c>
      <c r="EQW17" s="57"/>
      <c r="EQX17" s="57" t="s">
        <v>0</v>
      </c>
      <c r="EQY17" s="57"/>
      <c r="EQZ17" s="57" t="s">
        <v>0</v>
      </c>
      <c r="ERA17" s="57"/>
      <c r="ERB17" s="57" t="s">
        <v>0</v>
      </c>
      <c r="ERC17" s="57"/>
      <c r="ERD17" s="57" t="s">
        <v>0</v>
      </c>
      <c r="ERE17" s="57"/>
      <c r="ERF17" s="57" t="s">
        <v>0</v>
      </c>
      <c r="ERG17" s="57"/>
      <c r="ERH17" s="57" t="s">
        <v>0</v>
      </c>
      <c r="ERI17" s="57"/>
      <c r="ERJ17" s="57" t="s">
        <v>0</v>
      </c>
      <c r="ERK17" s="57"/>
      <c r="ERL17" s="57" t="s">
        <v>0</v>
      </c>
      <c r="ERM17" s="57"/>
      <c r="ERN17" s="57" t="s">
        <v>0</v>
      </c>
      <c r="ERO17" s="57"/>
      <c r="ERP17" s="57" t="s">
        <v>0</v>
      </c>
      <c r="ERQ17" s="57"/>
      <c r="ERR17" s="57" t="s">
        <v>0</v>
      </c>
      <c r="ERS17" s="57"/>
      <c r="ERT17" s="57" t="s">
        <v>0</v>
      </c>
      <c r="ERU17" s="57"/>
      <c r="ERV17" s="57" t="s">
        <v>0</v>
      </c>
      <c r="ERW17" s="57"/>
      <c r="ERX17" s="57" t="s">
        <v>0</v>
      </c>
      <c r="ERY17" s="57"/>
      <c r="ERZ17" s="57" t="s">
        <v>0</v>
      </c>
      <c r="ESA17" s="57"/>
      <c r="ESB17" s="57" t="s">
        <v>0</v>
      </c>
      <c r="ESC17" s="57"/>
      <c r="ESD17" s="57" t="s">
        <v>0</v>
      </c>
      <c r="ESE17" s="57"/>
      <c r="ESF17" s="57" t="s">
        <v>0</v>
      </c>
      <c r="ESG17" s="57"/>
      <c r="ESH17" s="57" t="s">
        <v>0</v>
      </c>
      <c r="ESI17" s="57"/>
      <c r="ESJ17" s="57" t="s">
        <v>0</v>
      </c>
      <c r="ESK17" s="57"/>
      <c r="ESL17" s="57" t="s">
        <v>0</v>
      </c>
      <c r="ESM17" s="57"/>
      <c r="ESN17" s="57" t="s">
        <v>0</v>
      </c>
      <c r="ESO17" s="57"/>
      <c r="ESP17" s="57" t="s">
        <v>0</v>
      </c>
      <c r="ESQ17" s="57"/>
      <c r="ESR17" s="57" t="s">
        <v>0</v>
      </c>
      <c r="ESS17" s="57"/>
      <c r="EST17" s="57" t="s">
        <v>0</v>
      </c>
      <c r="ESU17" s="57"/>
      <c r="ESV17" s="57" t="s">
        <v>0</v>
      </c>
      <c r="ESW17" s="57"/>
      <c r="ESX17" s="57" t="s">
        <v>0</v>
      </c>
      <c r="ESY17" s="57"/>
      <c r="ESZ17" s="57" t="s">
        <v>0</v>
      </c>
      <c r="ETA17" s="57"/>
      <c r="ETB17" s="57" t="s">
        <v>0</v>
      </c>
      <c r="ETC17" s="57"/>
      <c r="ETD17" s="57" t="s">
        <v>0</v>
      </c>
      <c r="ETE17" s="57"/>
      <c r="ETF17" s="57" t="s">
        <v>0</v>
      </c>
      <c r="ETG17" s="57"/>
      <c r="ETH17" s="57" t="s">
        <v>0</v>
      </c>
      <c r="ETI17" s="57"/>
      <c r="ETJ17" s="57" t="s">
        <v>0</v>
      </c>
      <c r="ETK17" s="57"/>
      <c r="ETL17" s="57" t="s">
        <v>0</v>
      </c>
      <c r="ETM17" s="57"/>
      <c r="ETN17" s="57" t="s">
        <v>0</v>
      </c>
      <c r="ETO17" s="57"/>
      <c r="ETP17" s="57" t="s">
        <v>0</v>
      </c>
      <c r="ETQ17" s="57"/>
      <c r="ETR17" s="57" t="s">
        <v>0</v>
      </c>
      <c r="ETS17" s="57"/>
      <c r="ETT17" s="57" t="s">
        <v>0</v>
      </c>
      <c r="ETU17" s="57"/>
      <c r="ETV17" s="57" t="s">
        <v>0</v>
      </c>
      <c r="ETW17" s="57"/>
      <c r="ETX17" s="57" t="s">
        <v>0</v>
      </c>
      <c r="ETY17" s="57"/>
      <c r="ETZ17" s="57" t="s">
        <v>0</v>
      </c>
      <c r="EUA17" s="57"/>
      <c r="EUB17" s="57" t="s">
        <v>0</v>
      </c>
      <c r="EUC17" s="57"/>
      <c r="EUD17" s="57" t="s">
        <v>0</v>
      </c>
      <c r="EUE17" s="57"/>
      <c r="EUF17" s="57" t="s">
        <v>0</v>
      </c>
      <c r="EUG17" s="57"/>
      <c r="EUH17" s="57" t="s">
        <v>0</v>
      </c>
      <c r="EUI17" s="57"/>
      <c r="EUJ17" s="57" t="s">
        <v>0</v>
      </c>
      <c r="EUK17" s="57"/>
      <c r="EUL17" s="57" t="s">
        <v>0</v>
      </c>
      <c r="EUM17" s="57"/>
      <c r="EUN17" s="57" t="s">
        <v>0</v>
      </c>
      <c r="EUO17" s="57"/>
      <c r="EUP17" s="57" t="s">
        <v>0</v>
      </c>
      <c r="EUQ17" s="57"/>
      <c r="EUR17" s="57" t="s">
        <v>0</v>
      </c>
      <c r="EUS17" s="57"/>
      <c r="EUT17" s="57" t="s">
        <v>0</v>
      </c>
      <c r="EUU17" s="57"/>
      <c r="EUV17" s="57" t="s">
        <v>0</v>
      </c>
      <c r="EUW17" s="57"/>
      <c r="EUX17" s="57" t="s">
        <v>0</v>
      </c>
      <c r="EUY17" s="57"/>
      <c r="EUZ17" s="57" t="s">
        <v>0</v>
      </c>
      <c r="EVA17" s="57"/>
      <c r="EVB17" s="57" t="s">
        <v>0</v>
      </c>
      <c r="EVC17" s="57"/>
      <c r="EVD17" s="57" t="s">
        <v>0</v>
      </c>
      <c r="EVE17" s="57"/>
      <c r="EVF17" s="57" t="s">
        <v>0</v>
      </c>
      <c r="EVG17" s="57"/>
      <c r="EVH17" s="57" t="s">
        <v>0</v>
      </c>
      <c r="EVI17" s="57"/>
      <c r="EVJ17" s="57" t="s">
        <v>0</v>
      </c>
      <c r="EVK17" s="57"/>
      <c r="EVL17" s="57" t="s">
        <v>0</v>
      </c>
      <c r="EVM17" s="57"/>
      <c r="EVN17" s="57" t="s">
        <v>0</v>
      </c>
      <c r="EVO17" s="57"/>
      <c r="EVP17" s="57" t="s">
        <v>0</v>
      </c>
      <c r="EVQ17" s="57"/>
      <c r="EVR17" s="57" t="s">
        <v>0</v>
      </c>
      <c r="EVS17" s="57"/>
      <c r="EVT17" s="57" t="s">
        <v>0</v>
      </c>
      <c r="EVU17" s="57"/>
      <c r="EVV17" s="57" t="s">
        <v>0</v>
      </c>
      <c r="EVW17" s="57"/>
      <c r="EVX17" s="57" t="s">
        <v>0</v>
      </c>
      <c r="EVY17" s="57"/>
      <c r="EVZ17" s="57" t="s">
        <v>0</v>
      </c>
      <c r="EWA17" s="57"/>
      <c r="EWB17" s="57" t="s">
        <v>0</v>
      </c>
      <c r="EWC17" s="57"/>
      <c r="EWD17" s="57" t="s">
        <v>0</v>
      </c>
      <c r="EWE17" s="57"/>
      <c r="EWF17" s="57" t="s">
        <v>0</v>
      </c>
      <c r="EWG17" s="57"/>
      <c r="EWH17" s="57" t="s">
        <v>0</v>
      </c>
      <c r="EWI17" s="57"/>
      <c r="EWJ17" s="57" t="s">
        <v>0</v>
      </c>
      <c r="EWK17" s="57"/>
      <c r="EWL17" s="57" t="s">
        <v>0</v>
      </c>
      <c r="EWM17" s="57"/>
      <c r="EWN17" s="57" t="s">
        <v>0</v>
      </c>
      <c r="EWO17" s="57"/>
      <c r="EWP17" s="57" t="s">
        <v>0</v>
      </c>
      <c r="EWQ17" s="57"/>
      <c r="EWR17" s="57" t="s">
        <v>0</v>
      </c>
      <c r="EWS17" s="57"/>
      <c r="EWT17" s="57" t="s">
        <v>0</v>
      </c>
      <c r="EWU17" s="57"/>
      <c r="EWV17" s="57" t="s">
        <v>0</v>
      </c>
      <c r="EWW17" s="57"/>
      <c r="EWX17" s="57" t="s">
        <v>0</v>
      </c>
      <c r="EWY17" s="57"/>
      <c r="EWZ17" s="57" t="s">
        <v>0</v>
      </c>
      <c r="EXA17" s="57"/>
      <c r="EXB17" s="57" t="s">
        <v>0</v>
      </c>
      <c r="EXC17" s="57"/>
      <c r="EXD17" s="57" t="s">
        <v>0</v>
      </c>
      <c r="EXE17" s="57"/>
      <c r="EXF17" s="57" t="s">
        <v>0</v>
      </c>
      <c r="EXG17" s="57"/>
      <c r="EXH17" s="57" t="s">
        <v>0</v>
      </c>
      <c r="EXI17" s="57"/>
      <c r="EXJ17" s="57" t="s">
        <v>0</v>
      </c>
      <c r="EXK17" s="57"/>
      <c r="EXL17" s="57" t="s">
        <v>0</v>
      </c>
      <c r="EXM17" s="57"/>
      <c r="EXN17" s="57" t="s">
        <v>0</v>
      </c>
      <c r="EXO17" s="57"/>
      <c r="EXP17" s="57" t="s">
        <v>0</v>
      </c>
      <c r="EXQ17" s="57"/>
      <c r="EXR17" s="57" t="s">
        <v>0</v>
      </c>
      <c r="EXS17" s="57"/>
      <c r="EXT17" s="57" t="s">
        <v>0</v>
      </c>
      <c r="EXU17" s="57"/>
      <c r="EXV17" s="57" t="s">
        <v>0</v>
      </c>
      <c r="EXW17" s="57"/>
      <c r="EXX17" s="57" t="s">
        <v>0</v>
      </c>
      <c r="EXY17" s="57"/>
      <c r="EXZ17" s="57" t="s">
        <v>0</v>
      </c>
      <c r="EYA17" s="57"/>
      <c r="EYB17" s="57" t="s">
        <v>0</v>
      </c>
      <c r="EYC17" s="57"/>
      <c r="EYD17" s="57" t="s">
        <v>0</v>
      </c>
      <c r="EYE17" s="57"/>
      <c r="EYF17" s="57" t="s">
        <v>0</v>
      </c>
      <c r="EYG17" s="57"/>
      <c r="EYH17" s="57" t="s">
        <v>0</v>
      </c>
      <c r="EYI17" s="57"/>
      <c r="EYJ17" s="57" t="s">
        <v>0</v>
      </c>
      <c r="EYK17" s="57"/>
      <c r="EYL17" s="57" t="s">
        <v>0</v>
      </c>
      <c r="EYM17" s="57"/>
      <c r="EYN17" s="57" t="s">
        <v>0</v>
      </c>
      <c r="EYO17" s="57"/>
      <c r="EYP17" s="57" t="s">
        <v>0</v>
      </c>
      <c r="EYQ17" s="57"/>
      <c r="EYR17" s="57" t="s">
        <v>0</v>
      </c>
      <c r="EYS17" s="57"/>
      <c r="EYT17" s="57" t="s">
        <v>0</v>
      </c>
      <c r="EYU17" s="57"/>
      <c r="EYV17" s="57" t="s">
        <v>0</v>
      </c>
      <c r="EYW17" s="57"/>
      <c r="EYX17" s="57" t="s">
        <v>0</v>
      </c>
      <c r="EYY17" s="57"/>
      <c r="EYZ17" s="57" t="s">
        <v>0</v>
      </c>
      <c r="EZA17" s="57"/>
      <c r="EZB17" s="57" t="s">
        <v>0</v>
      </c>
      <c r="EZC17" s="57"/>
      <c r="EZD17" s="57" t="s">
        <v>0</v>
      </c>
      <c r="EZE17" s="57"/>
      <c r="EZF17" s="57" t="s">
        <v>0</v>
      </c>
      <c r="EZG17" s="57"/>
      <c r="EZH17" s="57" t="s">
        <v>0</v>
      </c>
      <c r="EZI17" s="57"/>
      <c r="EZJ17" s="57" t="s">
        <v>0</v>
      </c>
      <c r="EZK17" s="57"/>
      <c r="EZL17" s="57" t="s">
        <v>0</v>
      </c>
      <c r="EZM17" s="57"/>
      <c r="EZN17" s="57" t="s">
        <v>0</v>
      </c>
      <c r="EZO17" s="57"/>
      <c r="EZP17" s="57" t="s">
        <v>0</v>
      </c>
      <c r="EZQ17" s="57"/>
      <c r="EZR17" s="57" t="s">
        <v>0</v>
      </c>
      <c r="EZS17" s="57"/>
      <c r="EZT17" s="57" t="s">
        <v>0</v>
      </c>
      <c r="EZU17" s="57"/>
      <c r="EZV17" s="57" t="s">
        <v>0</v>
      </c>
      <c r="EZW17" s="57"/>
      <c r="EZX17" s="57" t="s">
        <v>0</v>
      </c>
      <c r="EZY17" s="57"/>
      <c r="EZZ17" s="57" t="s">
        <v>0</v>
      </c>
      <c r="FAA17" s="57"/>
      <c r="FAB17" s="57" t="s">
        <v>0</v>
      </c>
      <c r="FAC17" s="57"/>
      <c r="FAD17" s="57" t="s">
        <v>0</v>
      </c>
      <c r="FAE17" s="57"/>
      <c r="FAF17" s="57" t="s">
        <v>0</v>
      </c>
      <c r="FAG17" s="57"/>
      <c r="FAH17" s="57" t="s">
        <v>0</v>
      </c>
      <c r="FAI17" s="57"/>
      <c r="FAJ17" s="57" t="s">
        <v>0</v>
      </c>
      <c r="FAK17" s="57"/>
      <c r="FAL17" s="57" t="s">
        <v>0</v>
      </c>
      <c r="FAM17" s="57"/>
      <c r="FAN17" s="57" t="s">
        <v>0</v>
      </c>
      <c r="FAO17" s="57"/>
      <c r="FAP17" s="57" t="s">
        <v>0</v>
      </c>
      <c r="FAQ17" s="57"/>
      <c r="FAR17" s="57" t="s">
        <v>0</v>
      </c>
      <c r="FAS17" s="57"/>
      <c r="FAT17" s="57" t="s">
        <v>0</v>
      </c>
      <c r="FAU17" s="57"/>
      <c r="FAV17" s="57" t="s">
        <v>0</v>
      </c>
      <c r="FAW17" s="57"/>
      <c r="FAX17" s="57" t="s">
        <v>0</v>
      </c>
      <c r="FAY17" s="57"/>
      <c r="FAZ17" s="57" t="s">
        <v>0</v>
      </c>
      <c r="FBA17" s="57"/>
      <c r="FBB17" s="57" t="s">
        <v>0</v>
      </c>
      <c r="FBC17" s="57"/>
      <c r="FBD17" s="57" t="s">
        <v>0</v>
      </c>
      <c r="FBE17" s="57"/>
      <c r="FBF17" s="57" t="s">
        <v>0</v>
      </c>
      <c r="FBG17" s="57"/>
      <c r="FBH17" s="57" t="s">
        <v>0</v>
      </c>
      <c r="FBI17" s="57"/>
      <c r="FBJ17" s="57" t="s">
        <v>0</v>
      </c>
      <c r="FBK17" s="57"/>
      <c r="FBL17" s="57" t="s">
        <v>0</v>
      </c>
      <c r="FBM17" s="57"/>
      <c r="FBN17" s="57" t="s">
        <v>0</v>
      </c>
      <c r="FBO17" s="57"/>
      <c r="FBP17" s="57" t="s">
        <v>0</v>
      </c>
      <c r="FBQ17" s="57"/>
      <c r="FBR17" s="57" t="s">
        <v>0</v>
      </c>
      <c r="FBS17" s="57"/>
      <c r="FBT17" s="57" t="s">
        <v>0</v>
      </c>
      <c r="FBU17" s="57"/>
      <c r="FBV17" s="57" t="s">
        <v>0</v>
      </c>
      <c r="FBW17" s="57"/>
      <c r="FBX17" s="57" t="s">
        <v>0</v>
      </c>
      <c r="FBY17" s="57"/>
      <c r="FBZ17" s="57" t="s">
        <v>0</v>
      </c>
      <c r="FCA17" s="57"/>
      <c r="FCB17" s="57" t="s">
        <v>0</v>
      </c>
      <c r="FCC17" s="57"/>
      <c r="FCD17" s="57" t="s">
        <v>0</v>
      </c>
      <c r="FCE17" s="57"/>
      <c r="FCF17" s="57" t="s">
        <v>0</v>
      </c>
      <c r="FCG17" s="57"/>
      <c r="FCH17" s="57" t="s">
        <v>0</v>
      </c>
      <c r="FCI17" s="57"/>
      <c r="FCJ17" s="57" t="s">
        <v>0</v>
      </c>
      <c r="FCK17" s="57"/>
      <c r="FCL17" s="57" t="s">
        <v>0</v>
      </c>
      <c r="FCM17" s="57"/>
      <c r="FCN17" s="57" t="s">
        <v>0</v>
      </c>
      <c r="FCO17" s="57"/>
      <c r="FCP17" s="57" t="s">
        <v>0</v>
      </c>
      <c r="FCQ17" s="57"/>
      <c r="FCR17" s="57" t="s">
        <v>0</v>
      </c>
      <c r="FCS17" s="57"/>
      <c r="FCT17" s="57" t="s">
        <v>0</v>
      </c>
      <c r="FCU17" s="57"/>
      <c r="FCV17" s="57" t="s">
        <v>0</v>
      </c>
      <c r="FCW17" s="57"/>
      <c r="FCX17" s="57" t="s">
        <v>0</v>
      </c>
      <c r="FCY17" s="57"/>
      <c r="FCZ17" s="57" t="s">
        <v>0</v>
      </c>
      <c r="FDA17" s="57"/>
      <c r="FDB17" s="57" t="s">
        <v>0</v>
      </c>
      <c r="FDC17" s="57"/>
      <c r="FDD17" s="57" t="s">
        <v>0</v>
      </c>
      <c r="FDE17" s="57"/>
      <c r="FDF17" s="57" t="s">
        <v>0</v>
      </c>
      <c r="FDG17" s="57"/>
      <c r="FDH17" s="57" t="s">
        <v>0</v>
      </c>
      <c r="FDI17" s="57"/>
      <c r="FDJ17" s="57" t="s">
        <v>0</v>
      </c>
      <c r="FDK17" s="57"/>
      <c r="FDL17" s="57" t="s">
        <v>0</v>
      </c>
      <c r="FDM17" s="57"/>
      <c r="FDN17" s="57" t="s">
        <v>0</v>
      </c>
      <c r="FDO17" s="57"/>
      <c r="FDP17" s="57" t="s">
        <v>0</v>
      </c>
      <c r="FDQ17" s="57"/>
      <c r="FDR17" s="57" t="s">
        <v>0</v>
      </c>
      <c r="FDS17" s="57"/>
      <c r="FDT17" s="57" t="s">
        <v>0</v>
      </c>
      <c r="FDU17" s="57"/>
      <c r="FDV17" s="57" t="s">
        <v>0</v>
      </c>
      <c r="FDW17" s="57"/>
      <c r="FDX17" s="57" t="s">
        <v>0</v>
      </c>
      <c r="FDY17" s="57"/>
      <c r="FDZ17" s="57" t="s">
        <v>0</v>
      </c>
      <c r="FEA17" s="57"/>
      <c r="FEB17" s="57" t="s">
        <v>0</v>
      </c>
      <c r="FEC17" s="57"/>
      <c r="FED17" s="57" t="s">
        <v>0</v>
      </c>
      <c r="FEE17" s="57"/>
      <c r="FEF17" s="57" t="s">
        <v>0</v>
      </c>
      <c r="FEG17" s="57"/>
      <c r="FEH17" s="57" t="s">
        <v>0</v>
      </c>
      <c r="FEI17" s="57"/>
      <c r="FEJ17" s="57" t="s">
        <v>0</v>
      </c>
      <c r="FEK17" s="57"/>
      <c r="FEL17" s="57" t="s">
        <v>0</v>
      </c>
      <c r="FEM17" s="57"/>
      <c r="FEN17" s="57" t="s">
        <v>0</v>
      </c>
      <c r="FEO17" s="57"/>
      <c r="FEP17" s="57" t="s">
        <v>0</v>
      </c>
      <c r="FEQ17" s="57"/>
      <c r="FER17" s="57" t="s">
        <v>0</v>
      </c>
      <c r="FES17" s="57"/>
      <c r="FET17" s="57" t="s">
        <v>0</v>
      </c>
      <c r="FEU17" s="57"/>
      <c r="FEV17" s="57" t="s">
        <v>0</v>
      </c>
      <c r="FEW17" s="57"/>
      <c r="FEX17" s="57" t="s">
        <v>0</v>
      </c>
      <c r="FEY17" s="57"/>
      <c r="FEZ17" s="57" t="s">
        <v>0</v>
      </c>
      <c r="FFA17" s="57"/>
      <c r="FFB17" s="57" t="s">
        <v>0</v>
      </c>
      <c r="FFC17" s="57"/>
      <c r="FFD17" s="57" t="s">
        <v>0</v>
      </c>
      <c r="FFE17" s="57"/>
      <c r="FFF17" s="57" t="s">
        <v>0</v>
      </c>
      <c r="FFG17" s="57"/>
      <c r="FFH17" s="57" t="s">
        <v>0</v>
      </c>
      <c r="FFI17" s="57"/>
      <c r="FFJ17" s="57" t="s">
        <v>0</v>
      </c>
      <c r="FFK17" s="57"/>
      <c r="FFL17" s="57" t="s">
        <v>0</v>
      </c>
      <c r="FFM17" s="57"/>
      <c r="FFN17" s="57" t="s">
        <v>0</v>
      </c>
      <c r="FFO17" s="57"/>
      <c r="FFP17" s="57" t="s">
        <v>0</v>
      </c>
      <c r="FFQ17" s="57"/>
      <c r="FFR17" s="57" t="s">
        <v>0</v>
      </c>
      <c r="FFS17" s="57"/>
      <c r="FFT17" s="57" t="s">
        <v>0</v>
      </c>
      <c r="FFU17" s="57"/>
      <c r="FFV17" s="57" t="s">
        <v>0</v>
      </c>
      <c r="FFW17" s="57"/>
      <c r="FFX17" s="57" t="s">
        <v>0</v>
      </c>
      <c r="FFY17" s="57"/>
      <c r="FFZ17" s="57" t="s">
        <v>0</v>
      </c>
      <c r="FGA17" s="57"/>
      <c r="FGB17" s="57" t="s">
        <v>0</v>
      </c>
      <c r="FGC17" s="57"/>
      <c r="FGD17" s="57" t="s">
        <v>0</v>
      </c>
      <c r="FGE17" s="57"/>
      <c r="FGF17" s="57" t="s">
        <v>0</v>
      </c>
      <c r="FGG17" s="57"/>
      <c r="FGH17" s="57" t="s">
        <v>0</v>
      </c>
      <c r="FGI17" s="57"/>
      <c r="FGJ17" s="57" t="s">
        <v>0</v>
      </c>
      <c r="FGK17" s="57"/>
      <c r="FGL17" s="57" t="s">
        <v>0</v>
      </c>
      <c r="FGM17" s="57"/>
      <c r="FGN17" s="57" t="s">
        <v>0</v>
      </c>
      <c r="FGO17" s="57"/>
      <c r="FGP17" s="57" t="s">
        <v>0</v>
      </c>
      <c r="FGQ17" s="57"/>
      <c r="FGR17" s="57" t="s">
        <v>0</v>
      </c>
      <c r="FGS17" s="57"/>
      <c r="FGT17" s="57" t="s">
        <v>0</v>
      </c>
      <c r="FGU17" s="57"/>
      <c r="FGV17" s="57" t="s">
        <v>0</v>
      </c>
      <c r="FGW17" s="57"/>
      <c r="FGX17" s="57" t="s">
        <v>0</v>
      </c>
      <c r="FGY17" s="57"/>
      <c r="FGZ17" s="57" t="s">
        <v>0</v>
      </c>
      <c r="FHA17" s="57"/>
      <c r="FHB17" s="57" t="s">
        <v>0</v>
      </c>
      <c r="FHC17" s="57"/>
      <c r="FHD17" s="57" t="s">
        <v>0</v>
      </c>
      <c r="FHE17" s="57"/>
      <c r="FHF17" s="57" t="s">
        <v>0</v>
      </c>
      <c r="FHG17" s="57"/>
      <c r="FHH17" s="57" t="s">
        <v>0</v>
      </c>
      <c r="FHI17" s="57"/>
      <c r="FHJ17" s="57" t="s">
        <v>0</v>
      </c>
      <c r="FHK17" s="57"/>
      <c r="FHL17" s="57" t="s">
        <v>0</v>
      </c>
      <c r="FHM17" s="57"/>
      <c r="FHN17" s="57" t="s">
        <v>0</v>
      </c>
      <c r="FHO17" s="57"/>
      <c r="FHP17" s="57" t="s">
        <v>0</v>
      </c>
      <c r="FHQ17" s="57"/>
      <c r="FHR17" s="57" t="s">
        <v>0</v>
      </c>
      <c r="FHS17" s="57"/>
      <c r="FHT17" s="57" t="s">
        <v>0</v>
      </c>
      <c r="FHU17" s="57"/>
      <c r="FHV17" s="57" t="s">
        <v>0</v>
      </c>
      <c r="FHW17" s="57"/>
      <c r="FHX17" s="57" t="s">
        <v>0</v>
      </c>
      <c r="FHY17" s="57"/>
      <c r="FHZ17" s="57" t="s">
        <v>0</v>
      </c>
      <c r="FIA17" s="57"/>
      <c r="FIB17" s="57" t="s">
        <v>0</v>
      </c>
      <c r="FIC17" s="57"/>
      <c r="FID17" s="57" t="s">
        <v>0</v>
      </c>
      <c r="FIE17" s="57"/>
      <c r="FIF17" s="57" t="s">
        <v>0</v>
      </c>
      <c r="FIG17" s="57"/>
      <c r="FIH17" s="57" t="s">
        <v>0</v>
      </c>
      <c r="FII17" s="57"/>
      <c r="FIJ17" s="57" t="s">
        <v>0</v>
      </c>
      <c r="FIK17" s="57"/>
      <c r="FIL17" s="57" t="s">
        <v>0</v>
      </c>
      <c r="FIM17" s="57"/>
      <c r="FIN17" s="57" t="s">
        <v>0</v>
      </c>
      <c r="FIO17" s="57"/>
      <c r="FIP17" s="57" t="s">
        <v>0</v>
      </c>
      <c r="FIQ17" s="57"/>
      <c r="FIR17" s="57" t="s">
        <v>0</v>
      </c>
      <c r="FIS17" s="57"/>
      <c r="FIT17" s="57" t="s">
        <v>0</v>
      </c>
      <c r="FIU17" s="57"/>
      <c r="FIV17" s="57" t="s">
        <v>0</v>
      </c>
      <c r="FIW17" s="57"/>
      <c r="FIX17" s="57" t="s">
        <v>0</v>
      </c>
      <c r="FIY17" s="57"/>
      <c r="FIZ17" s="57" t="s">
        <v>0</v>
      </c>
      <c r="FJA17" s="57"/>
      <c r="FJB17" s="57" t="s">
        <v>0</v>
      </c>
      <c r="FJC17" s="57"/>
      <c r="FJD17" s="57" t="s">
        <v>0</v>
      </c>
      <c r="FJE17" s="57"/>
      <c r="FJF17" s="57" t="s">
        <v>0</v>
      </c>
      <c r="FJG17" s="57"/>
      <c r="FJH17" s="57" t="s">
        <v>0</v>
      </c>
      <c r="FJI17" s="57"/>
      <c r="FJJ17" s="57" t="s">
        <v>0</v>
      </c>
      <c r="FJK17" s="57"/>
      <c r="FJL17" s="57" t="s">
        <v>0</v>
      </c>
      <c r="FJM17" s="57"/>
      <c r="FJN17" s="57" t="s">
        <v>0</v>
      </c>
      <c r="FJO17" s="57"/>
      <c r="FJP17" s="57" t="s">
        <v>0</v>
      </c>
      <c r="FJQ17" s="57"/>
      <c r="FJR17" s="57" t="s">
        <v>0</v>
      </c>
      <c r="FJS17" s="57"/>
      <c r="FJT17" s="57" t="s">
        <v>0</v>
      </c>
      <c r="FJU17" s="57"/>
      <c r="FJV17" s="57" t="s">
        <v>0</v>
      </c>
      <c r="FJW17" s="57"/>
      <c r="FJX17" s="57" t="s">
        <v>0</v>
      </c>
      <c r="FJY17" s="57"/>
      <c r="FJZ17" s="57" t="s">
        <v>0</v>
      </c>
      <c r="FKA17" s="57"/>
      <c r="FKB17" s="57" t="s">
        <v>0</v>
      </c>
      <c r="FKC17" s="57"/>
      <c r="FKD17" s="57" t="s">
        <v>0</v>
      </c>
      <c r="FKE17" s="57"/>
      <c r="FKF17" s="57" t="s">
        <v>0</v>
      </c>
      <c r="FKG17" s="57"/>
      <c r="FKH17" s="57" t="s">
        <v>0</v>
      </c>
      <c r="FKI17" s="57"/>
      <c r="FKJ17" s="57" t="s">
        <v>0</v>
      </c>
      <c r="FKK17" s="57"/>
      <c r="FKL17" s="57" t="s">
        <v>0</v>
      </c>
      <c r="FKM17" s="57"/>
      <c r="FKN17" s="57" t="s">
        <v>0</v>
      </c>
      <c r="FKO17" s="57"/>
      <c r="FKP17" s="57" t="s">
        <v>0</v>
      </c>
      <c r="FKQ17" s="57"/>
      <c r="FKR17" s="57" t="s">
        <v>0</v>
      </c>
      <c r="FKS17" s="57"/>
      <c r="FKT17" s="57" t="s">
        <v>0</v>
      </c>
      <c r="FKU17" s="57"/>
      <c r="FKV17" s="57" t="s">
        <v>0</v>
      </c>
      <c r="FKW17" s="57"/>
      <c r="FKX17" s="57" t="s">
        <v>0</v>
      </c>
      <c r="FKY17" s="57"/>
      <c r="FKZ17" s="57" t="s">
        <v>0</v>
      </c>
      <c r="FLA17" s="57"/>
      <c r="FLB17" s="57" t="s">
        <v>0</v>
      </c>
      <c r="FLC17" s="57"/>
      <c r="FLD17" s="57" t="s">
        <v>0</v>
      </c>
      <c r="FLE17" s="57"/>
      <c r="FLF17" s="57" t="s">
        <v>0</v>
      </c>
      <c r="FLG17" s="57"/>
      <c r="FLH17" s="57" t="s">
        <v>0</v>
      </c>
      <c r="FLI17" s="57"/>
      <c r="FLJ17" s="57" t="s">
        <v>0</v>
      </c>
      <c r="FLK17" s="57"/>
      <c r="FLL17" s="57" t="s">
        <v>0</v>
      </c>
      <c r="FLM17" s="57"/>
      <c r="FLN17" s="57" t="s">
        <v>0</v>
      </c>
      <c r="FLO17" s="57"/>
      <c r="FLP17" s="57" t="s">
        <v>0</v>
      </c>
      <c r="FLQ17" s="57"/>
      <c r="FLR17" s="57" t="s">
        <v>0</v>
      </c>
      <c r="FLS17" s="57"/>
      <c r="FLT17" s="57" t="s">
        <v>0</v>
      </c>
      <c r="FLU17" s="57"/>
      <c r="FLV17" s="57" t="s">
        <v>0</v>
      </c>
      <c r="FLW17" s="57"/>
      <c r="FLX17" s="57" t="s">
        <v>0</v>
      </c>
      <c r="FLY17" s="57"/>
      <c r="FLZ17" s="57" t="s">
        <v>0</v>
      </c>
      <c r="FMA17" s="57"/>
      <c r="FMB17" s="57" t="s">
        <v>0</v>
      </c>
      <c r="FMC17" s="57"/>
      <c r="FMD17" s="57" t="s">
        <v>0</v>
      </c>
      <c r="FME17" s="57"/>
      <c r="FMF17" s="57" t="s">
        <v>0</v>
      </c>
      <c r="FMG17" s="57"/>
      <c r="FMH17" s="57" t="s">
        <v>0</v>
      </c>
      <c r="FMI17" s="57"/>
      <c r="FMJ17" s="57" t="s">
        <v>0</v>
      </c>
      <c r="FMK17" s="57"/>
      <c r="FML17" s="57" t="s">
        <v>0</v>
      </c>
      <c r="FMM17" s="57"/>
      <c r="FMN17" s="57" t="s">
        <v>0</v>
      </c>
      <c r="FMO17" s="57"/>
      <c r="FMP17" s="57" t="s">
        <v>0</v>
      </c>
      <c r="FMQ17" s="57"/>
      <c r="FMR17" s="57" t="s">
        <v>0</v>
      </c>
      <c r="FMS17" s="57"/>
      <c r="FMT17" s="57" t="s">
        <v>0</v>
      </c>
      <c r="FMU17" s="57"/>
      <c r="FMV17" s="57" t="s">
        <v>0</v>
      </c>
      <c r="FMW17" s="57"/>
      <c r="FMX17" s="57" t="s">
        <v>0</v>
      </c>
      <c r="FMY17" s="57"/>
      <c r="FMZ17" s="57" t="s">
        <v>0</v>
      </c>
      <c r="FNA17" s="57"/>
      <c r="FNB17" s="57" t="s">
        <v>0</v>
      </c>
      <c r="FNC17" s="57"/>
      <c r="FND17" s="57" t="s">
        <v>0</v>
      </c>
      <c r="FNE17" s="57"/>
      <c r="FNF17" s="57" t="s">
        <v>0</v>
      </c>
      <c r="FNG17" s="57"/>
      <c r="FNH17" s="57" t="s">
        <v>0</v>
      </c>
      <c r="FNI17" s="57"/>
      <c r="FNJ17" s="57" t="s">
        <v>0</v>
      </c>
      <c r="FNK17" s="57"/>
      <c r="FNL17" s="57" t="s">
        <v>0</v>
      </c>
      <c r="FNM17" s="57"/>
      <c r="FNN17" s="57" t="s">
        <v>0</v>
      </c>
      <c r="FNO17" s="57"/>
      <c r="FNP17" s="57" t="s">
        <v>0</v>
      </c>
      <c r="FNQ17" s="57"/>
      <c r="FNR17" s="57" t="s">
        <v>0</v>
      </c>
      <c r="FNS17" s="57"/>
      <c r="FNT17" s="57" t="s">
        <v>0</v>
      </c>
      <c r="FNU17" s="57"/>
      <c r="FNV17" s="57" t="s">
        <v>0</v>
      </c>
      <c r="FNW17" s="57"/>
      <c r="FNX17" s="57" t="s">
        <v>0</v>
      </c>
      <c r="FNY17" s="57"/>
      <c r="FNZ17" s="57" t="s">
        <v>0</v>
      </c>
      <c r="FOA17" s="57"/>
      <c r="FOB17" s="57" t="s">
        <v>0</v>
      </c>
      <c r="FOC17" s="57"/>
      <c r="FOD17" s="57" t="s">
        <v>0</v>
      </c>
      <c r="FOE17" s="57"/>
      <c r="FOF17" s="57" t="s">
        <v>0</v>
      </c>
      <c r="FOG17" s="57"/>
      <c r="FOH17" s="57" t="s">
        <v>0</v>
      </c>
      <c r="FOI17" s="57"/>
      <c r="FOJ17" s="57" t="s">
        <v>0</v>
      </c>
      <c r="FOK17" s="57"/>
      <c r="FOL17" s="57" t="s">
        <v>0</v>
      </c>
      <c r="FOM17" s="57"/>
      <c r="FON17" s="57" t="s">
        <v>0</v>
      </c>
      <c r="FOO17" s="57"/>
      <c r="FOP17" s="57" t="s">
        <v>0</v>
      </c>
      <c r="FOQ17" s="57"/>
      <c r="FOR17" s="57" t="s">
        <v>0</v>
      </c>
      <c r="FOS17" s="57"/>
      <c r="FOT17" s="57" t="s">
        <v>0</v>
      </c>
      <c r="FOU17" s="57"/>
      <c r="FOV17" s="57" t="s">
        <v>0</v>
      </c>
      <c r="FOW17" s="57"/>
      <c r="FOX17" s="57" t="s">
        <v>0</v>
      </c>
      <c r="FOY17" s="57"/>
      <c r="FOZ17" s="57" t="s">
        <v>0</v>
      </c>
      <c r="FPA17" s="57"/>
      <c r="FPB17" s="57" t="s">
        <v>0</v>
      </c>
      <c r="FPC17" s="57"/>
      <c r="FPD17" s="57" t="s">
        <v>0</v>
      </c>
      <c r="FPE17" s="57"/>
      <c r="FPF17" s="57" t="s">
        <v>0</v>
      </c>
      <c r="FPG17" s="57"/>
      <c r="FPH17" s="57" t="s">
        <v>0</v>
      </c>
      <c r="FPI17" s="57"/>
      <c r="FPJ17" s="57" t="s">
        <v>0</v>
      </c>
      <c r="FPK17" s="57"/>
      <c r="FPL17" s="57" t="s">
        <v>0</v>
      </c>
      <c r="FPM17" s="57"/>
      <c r="FPN17" s="57" t="s">
        <v>0</v>
      </c>
      <c r="FPO17" s="57"/>
      <c r="FPP17" s="57" t="s">
        <v>0</v>
      </c>
      <c r="FPQ17" s="57"/>
      <c r="FPR17" s="57" t="s">
        <v>0</v>
      </c>
      <c r="FPS17" s="57"/>
      <c r="FPT17" s="57" t="s">
        <v>0</v>
      </c>
      <c r="FPU17" s="57"/>
      <c r="FPV17" s="57" t="s">
        <v>0</v>
      </c>
      <c r="FPW17" s="57"/>
      <c r="FPX17" s="57" t="s">
        <v>0</v>
      </c>
      <c r="FPY17" s="57"/>
      <c r="FPZ17" s="57" t="s">
        <v>0</v>
      </c>
      <c r="FQA17" s="57"/>
      <c r="FQB17" s="57" t="s">
        <v>0</v>
      </c>
      <c r="FQC17" s="57"/>
      <c r="FQD17" s="57" t="s">
        <v>0</v>
      </c>
      <c r="FQE17" s="57"/>
      <c r="FQF17" s="57" t="s">
        <v>0</v>
      </c>
      <c r="FQG17" s="57"/>
      <c r="FQH17" s="57" t="s">
        <v>0</v>
      </c>
      <c r="FQI17" s="57"/>
      <c r="FQJ17" s="57" t="s">
        <v>0</v>
      </c>
      <c r="FQK17" s="57"/>
      <c r="FQL17" s="57" t="s">
        <v>0</v>
      </c>
      <c r="FQM17" s="57"/>
      <c r="FQN17" s="57" t="s">
        <v>0</v>
      </c>
      <c r="FQO17" s="57"/>
      <c r="FQP17" s="57" t="s">
        <v>0</v>
      </c>
      <c r="FQQ17" s="57"/>
      <c r="FQR17" s="57" t="s">
        <v>0</v>
      </c>
      <c r="FQS17" s="57"/>
      <c r="FQT17" s="57" t="s">
        <v>0</v>
      </c>
      <c r="FQU17" s="57"/>
      <c r="FQV17" s="57" t="s">
        <v>0</v>
      </c>
      <c r="FQW17" s="57"/>
      <c r="FQX17" s="57" t="s">
        <v>0</v>
      </c>
      <c r="FQY17" s="57"/>
      <c r="FQZ17" s="57" t="s">
        <v>0</v>
      </c>
      <c r="FRA17" s="57"/>
      <c r="FRB17" s="57" t="s">
        <v>0</v>
      </c>
      <c r="FRC17" s="57"/>
      <c r="FRD17" s="57" t="s">
        <v>0</v>
      </c>
      <c r="FRE17" s="57"/>
      <c r="FRF17" s="57" t="s">
        <v>0</v>
      </c>
      <c r="FRG17" s="57"/>
      <c r="FRH17" s="57" t="s">
        <v>0</v>
      </c>
      <c r="FRI17" s="57"/>
      <c r="FRJ17" s="57" t="s">
        <v>0</v>
      </c>
      <c r="FRK17" s="57"/>
      <c r="FRL17" s="57" t="s">
        <v>0</v>
      </c>
      <c r="FRM17" s="57"/>
      <c r="FRN17" s="57" t="s">
        <v>0</v>
      </c>
      <c r="FRO17" s="57"/>
      <c r="FRP17" s="57" t="s">
        <v>0</v>
      </c>
      <c r="FRQ17" s="57"/>
      <c r="FRR17" s="57" t="s">
        <v>0</v>
      </c>
      <c r="FRS17" s="57"/>
      <c r="FRT17" s="57" t="s">
        <v>0</v>
      </c>
      <c r="FRU17" s="57"/>
      <c r="FRV17" s="57" t="s">
        <v>0</v>
      </c>
      <c r="FRW17" s="57"/>
      <c r="FRX17" s="57" t="s">
        <v>0</v>
      </c>
      <c r="FRY17" s="57"/>
      <c r="FRZ17" s="57" t="s">
        <v>0</v>
      </c>
      <c r="FSA17" s="57"/>
      <c r="FSB17" s="57" t="s">
        <v>0</v>
      </c>
      <c r="FSC17" s="57"/>
      <c r="FSD17" s="57" t="s">
        <v>0</v>
      </c>
      <c r="FSE17" s="57"/>
      <c r="FSF17" s="57" t="s">
        <v>0</v>
      </c>
      <c r="FSG17" s="57"/>
      <c r="FSH17" s="57" t="s">
        <v>0</v>
      </c>
      <c r="FSI17" s="57"/>
      <c r="FSJ17" s="57" t="s">
        <v>0</v>
      </c>
      <c r="FSK17" s="57"/>
      <c r="FSL17" s="57" t="s">
        <v>0</v>
      </c>
      <c r="FSM17" s="57"/>
      <c r="FSN17" s="57" t="s">
        <v>0</v>
      </c>
      <c r="FSO17" s="57"/>
      <c r="FSP17" s="57" t="s">
        <v>0</v>
      </c>
      <c r="FSQ17" s="57"/>
      <c r="FSR17" s="57" t="s">
        <v>0</v>
      </c>
      <c r="FSS17" s="57"/>
      <c r="FST17" s="57" t="s">
        <v>0</v>
      </c>
      <c r="FSU17" s="57"/>
      <c r="FSV17" s="57" t="s">
        <v>0</v>
      </c>
      <c r="FSW17" s="57"/>
      <c r="FSX17" s="57" t="s">
        <v>0</v>
      </c>
      <c r="FSY17" s="57"/>
      <c r="FSZ17" s="57" t="s">
        <v>0</v>
      </c>
      <c r="FTA17" s="57"/>
      <c r="FTB17" s="57" t="s">
        <v>0</v>
      </c>
      <c r="FTC17" s="57"/>
      <c r="FTD17" s="57" t="s">
        <v>0</v>
      </c>
      <c r="FTE17" s="57"/>
      <c r="FTF17" s="57" t="s">
        <v>0</v>
      </c>
      <c r="FTG17" s="57"/>
      <c r="FTH17" s="57" t="s">
        <v>0</v>
      </c>
      <c r="FTI17" s="57"/>
      <c r="FTJ17" s="57" t="s">
        <v>0</v>
      </c>
      <c r="FTK17" s="57"/>
      <c r="FTL17" s="57" t="s">
        <v>0</v>
      </c>
      <c r="FTM17" s="57"/>
      <c r="FTN17" s="57" t="s">
        <v>0</v>
      </c>
      <c r="FTO17" s="57"/>
      <c r="FTP17" s="57" t="s">
        <v>0</v>
      </c>
      <c r="FTQ17" s="57"/>
      <c r="FTR17" s="57" t="s">
        <v>0</v>
      </c>
      <c r="FTS17" s="57"/>
      <c r="FTT17" s="57" t="s">
        <v>0</v>
      </c>
      <c r="FTU17" s="57"/>
      <c r="FTV17" s="57" t="s">
        <v>0</v>
      </c>
      <c r="FTW17" s="57"/>
      <c r="FTX17" s="57" t="s">
        <v>0</v>
      </c>
      <c r="FTY17" s="57"/>
      <c r="FTZ17" s="57" t="s">
        <v>0</v>
      </c>
      <c r="FUA17" s="57"/>
      <c r="FUB17" s="57" t="s">
        <v>0</v>
      </c>
      <c r="FUC17" s="57"/>
      <c r="FUD17" s="57" t="s">
        <v>0</v>
      </c>
      <c r="FUE17" s="57"/>
      <c r="FUF17" s="57" t="s">
        <v>0</v>
      </c>
      <c r="FUG17" s="57"/>
      <c r="FUH17" s="57" t="s">
        <v>0</v>
      </c>
      <c r="FUI17" s="57"/>
      <c r="FUJ17" s="57" t="s">
        <v>0</v>
      </c>
      <c r="FUK17" s="57"/>
      <c r="FUL17" s="57" t="s">
        <v>0</v>
      </c>
      <c r="FUM17" s="57"/>
      <c r="FUN17" s="57" t="s">
        <v>0</v>
      </c>
      <c r="FUO17" s="57"/>
      <c r="FUP17" s="57" t="s">
        <v>0</v>
      </c>
      <c r="FUQ17" s="57"/>
      <c r="FUR17" s="57" t="s">
        <v>0</v>
      </c>
      <c r="FUS17" s="57"/>
      <c r="FUT17" s="57" t="s">
        <v>0</v>
      </c>
      <c r="FUU17" s="57"/>
      <c r="FUV17" s="57" t="s">
        <v>0</v>
      </c>
      <c r="FUW17" s="57"/>
      <c r="FUX17" s="57" t="s">
        <v>0</v>
      </c>
      <c r="FUY17" s="57"/>
      <c r="FUZ17" s="57" t="s">
        <v>0</v>
      </c>
      <c r="FVA17" s="57"/>
      <c r="FVB17" s="57" t="s">
        <v>0</v>
      </c>
      <c r="FVC17" s="57"/>
      <c r="FVD17" s="57" t="s">
        <v>0</v>
      </c>
      <c r="FVE17" s="57"/>
      <c r="FVF17" s="57" t="s">
        <v>0</v>
      </c>
      <c r="FVG17" s="57"/>
      <c r="FVH17" s="57" t="s">
        <v>0</v>
      </c>
      <c r="FVI17" s="57"/>
      <c r="FVJ17" s="57" t="s">
        <v>0</v>
      </c>
      <c r="FVK17" s="57"/>
      <c r="FVL17" s="57" t="s">
        <v>0</v>
      </c>
      <c r="FVM17" s="57"/>
      <c r="FVN17" s="57" t="s">
        <v>0</v>
      </c>
      <c r="FVO17" s="57"/>
      <c r="FVP17" s="57" t="s">
        <v>0</v>
      </c>
      <c r="FVQ17" s="57"/>
      <c r="FVR17" s="57" t="s">
        <v>0</v>
      </c>
      <c r="FVS17" s="57"/>
      <c r="FVT17" s="57" t="s">
        <v>0</v>
      </c>
      <c r="FVU17" s="57"/>
      <c r="FVV17" s="57" t="s">
        <v>0</v>
      </c>
      <c r="FVW17" s="57"/>
      <c r="FVX17" s="57" t="s">
        <v>0</v>
      </c>
      <c r="FVY17" s="57"/>
      <c r="FVZ17" s="57" t="s">
        <v>0</v>
      </c>
      <c r="FWA17" s="57"/>
      <c r="FWB17" s="57" t="s">
        <v>0</v>
      </c>
      <c r="FWC17" s="57"/>
      <c r="FWD17" s="57" t="s">
        <v>0</v>
      </c>
      <c r="FWE17" s="57"/>
      <c r="FWF17" s="57" t="s">
        <v>0</v>
      </c>
      <c r="FWG17" s="57"/>
      <c r="FWH17" s="57" t="s">
        <v>0</v>
      </c>
      <c r="FWI17" s="57"/>
      <c r="FWJ17" s="57" t="s">
        <v>0</v>
      </c>
      <c r="FWK17" s="57"/>
      <c r="FWL17" s="57" t="s">
        <v>0</v>
      </c>
      <c r="FWM17" s="57"/>
      <c r="FWN17" s="57" t="s">
        <v>0</v>
      </c>
      <c r="FWO17" s="57"/>
      <c r="FWP17" s="57" t="s">
        <v>0</v>
      </c>
      <c r="FWQ17" s="57"/>
      <c r="FWR17" s="57" t="s">
        <v>0</v>
      </c>
      <c r="FWS17" s="57"/>
      <c r="FWT17" s="57" t="s">
        <v>0</v>
      </c>
      <c r="FWU17" s="57"/>
      <c r="FWV17" s="57" t="s">
        <v>0</v>
      </c>
      <c r="FWW17" s="57"/>
      <c r="FWX17" s="57" t="s">
        <v>0</v>
      </c>
      <c r="FWY17" s="57"/>
      <c r="FWZ17" s="57" t="s">
        <v>0</v>
      </c>
      <c r="FXA17" s="57"/>
      <c r="FXB17" s="57" t="s">
        <v>0</v>
      </c>
      <c r="FXC17" s="57"/>
      <c r="FXD17" s="57" t="s">
        <v>0</v>
      </c>
      <c r="FXE17" s="57"/>
      <c r="FXF17" s="57" t="s">
        <v>0</v>
      </c>
      <c r="FXG17" s="57"/>
      <c r="FXH17" s="57" t="s">
        <v>0</v>
      </c>
      <c r="FXI17" s="57"/>
      <c r="FXJ17" s="57" t="s">
        <v>0</v>
      </c>
      <c r="FXK17" s="57"/>
      <c r="FXL17" s="57" t="s">
        <v>0</v>
      </c>
      <c r="FXM17" s="57"/>
      <c r="FXN17" s="57" t="s">
        <v>0</v>
      </c>
      <c r="FXO17" s="57"/>
      <c r="FXP17" s="57" t="s">
        <v>0</v>
      </c>
      <c r="FXQ17" s="57"/>
      <c r="FXR17" s="57" t="s">
        <v>0</v>
      </c>
      <c r="FXS17" s="57"/>
      <c r="FXT17" s="57" t="s">
        <v>0</v>
      </c>
      <c r="FXU17" s="57"/>
      <c r="FXV17" s="57" t="s">
        <v>0</v>
      </c>
      <c r="FXW17" s="57"/>
      <c r="FXX17" s="57" t="s">
        <v>0</v>
      </c>
      <c r="FXY17" s="57"/>
      <c r="FXZ17" s="57" t="s">
        <v>0</v>
      </c>
      <c r="FYA17" s="57"/>
      <c r="FYB17" s="57" t="s">
        <v>0</v>
      </c>
      <c r="FYC17" s="57"/>
      <c r="FYD17" s="57" t="s">
        <v>0</v>
      </c>
      <c r="FYE17" s="57"/>
      <c r="FYF17" s="57" t="s">
        <v>0</v>
      </c>
      <c r="FYG17" s="57"/>
      <c r="FYH17" s="57" t="s">
        <v>0</v>
      </c>
      <c r="FYI17" s="57"/>
      <c r="FYJ17" s="57" t="s">
        <v>0</v>
      </c>
      <c r="FYK17" s="57"/>
      <c r="FYL17" s="57" t="s">
        <v>0</v>
      </c>
      <c r="FYM17" s="57"/>
      <c r="FYN17" s="57" t="s">
        <v>0</v>
      </c>
      <c r="FYO17" s="57"/>
      <c r="FYP17" s="57" t="s">
        <v>0</v>
      </c>
      <c r="FYQ17" s="57"/>
      <c r="FYR17" s="57" t="s">
        <v>0</v>
      </c>
      <c r="FYS17" s="57"/>
      <c r="FYT17" s="57" t="s">
        <v>0</v>
      </c>
      <c r="FYU17" s="57"/>
      <c r="FYV17" s="57" t="s">
        <v>0</v>
      </c>
      <c r="FYW17" s="57"/>
      <c r="FYX17" s="57" t="s">
        <v>0</v>
      </c>
      <c r="FYY17" s="57"/>
      <c r="FYZ17" s="57" t="s">
        <v>0</v>
      </c>
      <c r="FZA17" s="57"/>
      <c r="FZB17" s="57" t="s">
        <v>0</v>
      </c>
      <c r="FZC17" s="57"/>
      <c r="FZD17" s="57" t="s">
        <v>0</v>
      </c>
      <c r="FZE17" s="57"/>
      <c r="FZF17" s="57" t="s">
        <v>0</v>
      </c>
      <c r="FZG17" s="57"/>
      <c r="FZH17" s="57" t="s">
        <v>0</v>
      </c>
      <c r="FZI17" s="57"/>
      <c r="FZJ17" s="57" t="s">
        <v>0</v>
      </c>
      <c r="FZK17" s="57"/>
      <c r="FZL17" s="57" t="s">
        <v>0</v>
      </c>
      <c r="FZM17" s="57"/>
      <c r="FZN17" s="57" t="s">
        <v>0</v>
      </c>
      <c r="FZO17" s="57"/>
      <c r="FZP17" s="57" t="s">
        <v>0</v>
      </c>
      <c r="FZQ17" s="57"/>
      <c r="FZR17" s="57" t="s">
        <v>0</v>
      </c>
      <c r="FZS17" s="57"/>
      <c r="FZT17" s="57" t="s">
        <v>0</v>
      </c>
      <c r="FZU17" s="57"/>
      <c r="FZV17" s="57" t="s">
        <v>0</v>
      </c>
      <c r="FZW17" s="57"/>
      <c r="FZX17" s="57" t="s">
        <v>0</v>
      </c>
      <c r="FZY17" s="57"/>
      <c r="FZZ17" s="57" t="s">
        <v>0</v>
      </c>
      <c r="GAA17" s="57"/>
      <c r="GAB17" s="57" t="s">
        <v>0</v>
      </c>
      <c r="GAC17" s="57"/>
      <c r="GAD17" s="57" t="s">
        <v>0</v>
      </c>
      <c r="GAE17" s="57"/>
      <c r="GAF17" s="57" t="s">
        <v>0</v>
      </c>
      <c r="GAG17" s="57"/>
      <c r="GAH17" s="57" t="s">
        <v>0</v>
      </c>
      <c r="GAI17" s="57"/>
      <c r="GAJ17" s="57" t="s">
        <v>0</v>
      </c>
      <c r="GAK17" s="57"/>
      <c r="GAL17" s="57" t="s">
        <v>0</v>
      </c>
      <c r="GAM17" s="57"/>
      <c r="GAN17" s="57" t="s">
        <v>0</v>
      </c>
      <c r="GAO17" s="57"/>
      <c r="GAP17" s="57" t="s">
        <v>0</v>
      </c>
      <c r="GAQ17" s="57"/>
      <c r="GAR17" s="57" t="s">
        <v>0</v>
      </c>
      <c r="GAS17" s="57"/>
      <c r="GAT17" s="57" t="s">
        <v>0</v>
      </c>
      <c r="GAU17" s="57"/>
      <c r="GAV17" s="57" t="s">
        <v>0</v>
      </c>
      <c r="GAW17" s="57"/>
      <c r="GAX17" s="57" t="s">
        <v>0</v>
      </c>
      <c r="GAY17" s="57"/>
      <c r="GAZ17" s="57" t="s">
        <v>0</v>
      </c>
      <c r="GBA17" s="57"/>
      <c r="GBB17" s="57" t="s">
        <v>0</v>
      </c>
      <c r="GBC17" s="57"/>
      <c r="GBD17" s="57" t="s">
        <v>0</v>
      </c>
      <c r="GBE17" s="57"/>
      <c r="GBF17" s="57" t="s">
        <v>0</v>
      </c>
      <c r="GBG17" s="57"/>
      <c r="GBH17" s="57" t="s">
        <v>0</v>
      </c>
      <c r="GBI17" s="57"/>
      <c r="GBJ17" s="57" t="s">
        <v>0</v>
      </c>
      <c r="GBK17" s="57"/>
      <c r="GBL17" s="57" t="s">
        <v>0</v>
      </c>
      <c r="GBM17" s="57"/>
      <c r="GBN17" s="57" t="s">
        <v>0</v>
      </c>
      <c r="GBO17" s="57"/>
      <c r="GBP17" s="57" t="s">
        <v>0</v>
      </c>
      <c r="GBQ17" s="57"/>
      <c r="GBR17" s="57" t="s">
        <v>0</v>
      </c>
      <c r="GBS17" s="57"/>
      <c r="GBT17" s="57" t="s">
        <v>0</v>
      </c>
      <c r="GBU17" s="57"/>
      <c r="GBV17" s="57" t="s">
        <v>0</v>
      </c>
      <c r="GBW17" s="57"/>
      <c r="GBX17" s="57" t="s">
        <v>0</v>
      </c>
      <c r="GBY17" s="57"/>
      <c r="GBZ17" s="57" t="s">
        <v>0</v>
      </c>
      <c r="GCA17" s="57"/>
      <c r="GCB17" s="57" t="s">
        <v>0</v>
      </c>
      <c r="GCC17" s="57"/>
      <c r="GCD17" s="57" t="s">
        <v>0</v>
      </c>
      <c r="GCE17" s="57"/>
      <c r="GCF17" s="57" t="s">
        <v>0</v>
      </c>
      <c r="GCG17" s="57"/>
      <c r="GCH17" s="57" t="s">
        <v>0</v>
      </c>
      <c r="GCI17" s="57"/>
      <c r="GCJ17" s="57" t="s">
        <v>0</v>
      </c>
      <c r="GCK17" s="57"/>
      <c r="GCL17" s="57" t="s">
        <v>0</v>
      </c>
      <c r="GCM17" s="57"/>
      <c r="GCN17" s="57" t="s">
        <v>0</v>
      </c>
      <c r="GCO17" s="57"/>
      <c r="GCP17" s="57" t="s">
        <v>0</v>
      </c>
      <c r="GCQ17" s="57"/>
      <c r="GCR17" s="57" t="s">
        <v>0</v>
      </c>
      <c r="GCS17" s="57"/>
      <c r="GCT17" s="57" t="s">
        <v>0</v>
      </c>
      <c r="GCU17" s="57"/>
      <c r="GCV17" s="57" t="s">
        <v>0</v>
      </c>
      <c r="GCW17" s="57"/>
      <c r="GCX17" s="57" t="s">
        <v>0</v>
      </c>
      <c r="GCY17" s="57"/>
      <c r="GCZ17" s="57" t="s">
        <v>0</v>
      </c>
      <c r="GDA17" s="57"/>
      <c r="GDB17" s="57" t="s">
        <v>0</v>
      </c>
      <c r="GDC17" s="57"/>
      <c r="GDD17" s="57" t="s">
        <v>0</v>
      </c>
      <c r="GDE17" s="57"/>
      <c r="GDF17" s="57" t="s">
        <v>0</v>
      </c>
      <c r="GDG17" s="57"/>
      <c r="GDH17" s="57" t="s">
        <v>0</v>
      </c>
      <c r="GDI17" s="57"/>
      <c r="GDJ17" s="57" t="s">
        <v>0</v>
      </c>
      <c r="GDK17" s="57"/>
      <c r="GDL17" s="57" t="s">
        <v>0</v>
      </c>
      <c r="GDM17" s="57"/>
      <c r="GDN17" s="57" t="s">
        <v>0</v>
      </c>
      <c r="GDO17" s="57"/>
      <c r="GDP17" s="57" t="s">
        <v>0</v>
      </c>
      <c r="GDQ17" s="57"/>
      <c r="GDR17" s="57" t="s">
        <v>0</v>
      </c>
      <c r="GDS17" s="57"/>
      <c r="GDT17" s="57" t="s">
        <v>0</v>
      </c>
      <c r="GDU17" s="57"/>
      <c r="GDV17" s="57" t="s">
        <v>0</v>
      </c>
      <c r="GDW17" s="57"/>
      <c r="GDX17" s="57" t="s">
        <v>0</v>
      </c>
      <c r="GDY17" s="57"/>
      <c r="GDZ17" s="57" t="s">
        <v>0</v>
      </c>
      <c r="GEA17" s="57"/>
      <c r="GEB17" s="57" t="s">
        <v>0</v>
      </c>
      <c r="GEC17" s="57"/>
      <c r="GED17" s="57" t="s">
        <v>0</v>
      </c>
      <c r="GEE17" s="57"/>
      <c r="GEF17" s="57" t="s">
        <v>0</v>
      </c>
      <c r="GEG17" s="57"/>
      <c r="GEH17" s="57" t="s">
        <v>0</v>
      </c>
      <c r="GEI17" s="57"/>
      <c r="GEJ17" s="57" t="s">
        <v>0</v>
      </c>
      <c r="GEK17" s="57"/>
      <c r="GEL17" s="57" t="s">
        <v>0</v>
      </c>
      <c r="GEM17" s="57"/>
      <c r="GEN17" s="57" t="s">
        <v>0</v>
      </c>
      <c r="GEO17" s="57"/>
      <c r="GEP17" s="57" t="s">
        <v>0</v>
      </c>
      <c r="GEQ17" s="57"/>
      <c r="GER17" s="57" t="s">
        <v>0</v>
      </c>
      <c r="GES17" s="57"/>
      <c r="GET17" s="57" t="s">
        <v>0</v>
      </c>
      <c r="GEU17" s="57"/>
      <c r="GEV17" s="57" t="s">
        <v>0</v>
      </c>
      <c r="GEW17" s="57"/>
      <c r="GEX17" s="57" t="s">
        <v>0</v>
      </c>
      <c r="GEY17" s="57"/>
      <c r="GEZ17" s="57" t="s">
        <v>0</v>
      </c>
      <c r="GFA17" s="57"/>
      <c r="GFB17" s="57" t="s">
        <v>0</v>
      </c>
      <c r="GFC17" s="57"/>
      <c r="GFD17" s="57" t="s">
        <v>0</v>
      </c>
      <c r="GFE17" s="57"/>
      <c r="GFF17" s="57" t="s">
        <v>0</v>
      </c>
      <c r="GFG17" s="57"/>
      <c r="GFH17" s="57" t="s">
        <v>0</v>
      </c>
      <c r="GFI17" s="57"/>
      <c r="GFJ17" s="57" t="s">
        <v>0</v>
      </c>
      <c r="GFK17" s="57"/>
      <c r="GFL17" s="57" t="s">
        <v>0</v>
      </c>
      <c r="GFM17" s="57"/>
      <c r="GFN17" s="57" t="s">
        <v>0</v>
      </c>
      <c r="GFO17" s="57"/>
      <c r="GFP17" s="57" t="s">
        <v>0</v>
      </c>
      <c r="GFQ17" s="57"/>
      <c r="GFR17" s="57" t="s">
        <v>0</v>
      </c>
      <c r="GFS17" s="57"/>
      <c r="GFT17" s="57" t="s">
        <v>0</v>
      </c>
      <c r="GFU17" s="57"/>
      <c r="GFV17" s="57" t="s">
        <v>0</v>
      </c>
      <c r="GFW17" s="57"/>
      <c r="GFX17" s="57" t="s">
        <v>0</v>
      </c>
      <c r="GFY17" s="57"/>
      <c r="GFZ17" s="57" t="s">
        <v>0</v>
      </c>
      <c r="GGA17" s="57"/>
      <c r="GGB17" s="57" t="s">
        <v>0</v>
      </c>
      <c r="GGC17" s="57"/>
      <c r="GGD17" s="57" t="s">
        <v>0</v>
      </c>
      <c r="GGE17" s="57"/>
      <c r="GGF17" s="57" t="s">
        <v>0</v>
      </c>
      <c r="GGG17" s="57"/>
      <c r="GGH17" s="57" t="s">
        <v>0</v>
      </c>
      <c r="GGI17" s="57"/>
      <c r="GGJ17" s="57" t="s">
        <v>0</v>
      </c>
      <c r="GGK17" s="57"/>
      <c r="GGL17" s="57" t="s">
        <v>0</v>
      </c>
      <c r="GGM17" s="57"/>
      <c r="GGN17" s="57" t="s">
        <v>0</v>
      </c>
      <c r="GGO17" s="57"/>
      <c r="GGP17" s="57" t="s">
        <v>0</v>
      </c>
      <c r="GGQ17" s="57"/>
      <c r="GGR17" s="57" t="s">
        <v>0</v>
      </c>
      <c r="GGS17" s="57"/>
      <c r="GGT17" s="57" t="s">
        <v>0</v>
      </c>
      <c r="GGU17" s="57"/>
      <c r="GGV17" s="57" t="s">
        <v>0</v>
      </c>
      <c r="GGW17" s="57"/>
      <c r="GGX17" s="57" t="s">
        <v>0</v>
      </c>
      <c r="GGY17" s="57"/>
      <c r="GGZ17" s="57" t="s">
        <v>0</v>
      </c>
      <c r="GHA17" s="57"/>
      <c r="GHB17" s="57" t="s">
        <v>0</v>
      </c>
      <c r="GHC17" s="57"/>
      <c r="GHD17" s="57" t="s">
        <v>0</v>
      </c>
      <c r="GHE17" s="57"/>
      <c r="GHF17" s="57" t="s">
        <v>0</v>
      </c>
      <c r="GHG17" s="57"/>
      <c r="GHH17" s="57" t="s">
        <v>0</v>
      </c>
      <c r="GHI17" s="57"/>
      <c r="GHJ17" s="57" t="s">
        <v>0</v>
      </c>
      <c r="GHK17" s="57"/>
      <c r="GHL17" s="57" t="s">
        <v>0</v>
      </c>
      <c r="GHM17" s="57"/>
      <c r="GHN17" s="57" t="s">
        <v>0</v>
      </c>
      <c r="GHO17" s="57"/>
      <c r="GHP17" s="57" t="s">
        <v>0</v>
      </c>
      <c r="GHQ17" s="57"/>
      <c r="GHR17" s="57" t="s">
        <v>0</v>
      </c>
      <c r="GHS17" s="57"/>
      <c r="GHT17" s="57" t="s">
        <v>0</v>
      </c>
      <c r="GHU17" s="57"/>
      <c r="GHV17" s="57" t="s">
        <v>0</v>
      </c>
      <c r="GHW17" s="57"/>
      <c r="GHX17" s="57" t="s">
        <v>0</v>
      </c>
      <c r="GHY17" s="57"/>
      <c r="GHZ17" s="57" t="s">
        <v>0</v>
      </c>
      <c r="GIA17" s="57"/>
      <c r="GIB17" s="57" t="s">
        <v>0</v>
      </c>
      <c r="GIC17" s="57"/>
      <c r="GID17" s="57" t="s">
        <v>0</v>
      </c>
      <c r="GIE17" s="57"/>
      <c r="GIF17" s="57" t="s">
        <v>0</v>
      </c>
      <c r="GIG17" s="57"/>
      <c r="GIH17" s="57" t="s">
        <v>0</v>
      </c>
      <c r="GII17" s="57"/>
      <c r="GIJ17" s="57" t="s">
        <v>0</v>
      </c>
      <c r="GIK17" s="57"/>
      <c r="GIL17" s="57" t="s">
        <v>0</v>
      </c>
      <c r="GIM17" s="57"/>
      <c r="GIN17" s="57" t="s">
        <v>0</v>
      </c>
      <c r="GIO17" s="57"/>
      <c r="GIP17" s="57" t="s">
        <v>0</v>
      </c>
      <c r="GIQ17" s="57"/>
      <c r="GIR17" s="57" t="s">
        <v>0</v>
      </c>
      <c r="GIS17" s="57"/>
      <c r="GIT17" s="57" t="s">
        <v>0</v>
      </c>
      <c r="GIU17" s="57"/>
      <c r="GIV17" s="57" t="s">
        <v>0</v>
      </c>
      <c r="GIW17" s="57"/>
      <c r="GIX17" s="57" t="s">
        <v>0</v>
      </c>
      <c r="GIY17" s="57"/>
      <c r="GIZ17" s="57" t="s">
        <v>0</v>
      </c>
      <c r="GJA17" s="57"/>
      <c r="GJB17" s="57" t="s">
        <v>0</v>
      </c>
      <c r="GJC17" s="57"/>
      <c r="GJD17" s="57" t="s">
        <v>0</v>
      </c>
      <c r="GJE17" s="57"/>
      <c r="GJF17" s="57" t="s">
        <v>0</v>
      </c>
      <c r="GJG17" s="57"/>
      <c r="GJH17" s="57" t="s">
        <v>0</v>
      </c>
      <c r="GJI17" s="57"/>
      <c r="GJJ17" s="57" t="s">
        <v>0</v>
      </c>
      <c r="GJK17" s="57"/>
      <c r="GJL17" s="57" t="s">
        <v>0</v>
      </c>
      <c r="GJM17" s="57"/>
      <c r="GJN17" s="57" t="s">
        <v>0</v>
      </c>
      <c r="GJO17" s="57"/>
      <c r="GJP17" s="57" t="s">
        <v>0</v>
      </c>
      <c r="GJQ17" s="57"/>
      <c r="GJR17" s="57" t="s">
        <v>0</v>
      </c>
      <c r="GJS17" s="57"/>
      <c r="GJT17" s="57" t="s">
        <v>0</v>
      </c>
      <c r="GJU17" s="57"/>
      <c r="GJV17" s="57" t="s">
        <v>0</v>
      </c>
      <c r="GJW17" s="57"/>
      <c r="GJX17" s="57" t="s">
        <v>0</v>
      </c>
      <c r="GJY17" s="57"/>
      <c r="GJZ17" s="57" t="s">
        <v>0</v>
      </c>
      <c r="GKA17" s="57"/>
      <c r="GKB17" s="57" t="s">
        <v>0</v>
      </c>
      <c r="GKC17" s="57"/>
      <c r="GKD17" s="57" t="s">
        <v>0</v>
      </c>
      <c r="GKE17" s="57"/>
      <c r="GKF17" s="57" t="s">
        <v>0</v>
      </c>
      <c r="GKG17" s="57"/>
      <c r="GKH17" s="57" t="s">
        <v>0</v>
      </c>
      <c r="GKI17" s="57"/>
      <c r="GKJ17" s="57" t="s">
        <v>0</v>
      </c>
      <c r="GKK17" s="57"/>
      <c r="GKL17" s="57" t="s">
        <v>0</v>
      </c>
      <c r="GKM17" s="57"/>
      <c r="GKN17" s="57" t="s">
        <v>0</v>
      </c>
      <c r="GKO17" s="57"/>
      <c r="GKP17" s="57" t="s">
        <v>0</v>
      </c>
      <c r="GKQ17" s="57"/>
      <c r="GKR17" s="57" t="s">
        <v>0</v>
      </c>
      <c r="GKS17" s="57"/>
      <c r="GKT17" s="57" t="s">
        <v>0</v>
      </c>
      <c r="GKU17" s="57"/>
      <c r="GKV17" s="57" t="s">
        <v>0</v>
      </c>
      <c r="GKW17" s="57"/>
      <c r="GKX17" s="57" t="s">
        <v>0</v>
      </c>
      <c r="GKY17" s="57"/>
      <c r="GKZ17" s="57" t="s">
        <v>0</v>
      </c>
      <c r="GLA17" s="57"/>
      <c r="GLB17" s="57" t="s">
        <v>0</v>
      </c>
      <c r="GLC17" s="57"/>
      <c r="GLD17" s="57" t="s">
        <v>0</v>
      </c>
      <c r="GLE17" s="57"/>
      <c r="GLF17" s="57" t="s">
        <v>0</v>
      </c>
      <c r="GLG17" s="57"/>
      <c r="GLH17" s="57" t="s">
        <v>0</v>
      </c>
      <c r="GLI17" s="57"/>
      <c r="GLJ17" s="57" t="s">
        <v>0</v>
      </c>
      <c r="GLK17" s="57"/>
      <c r="GLL17" s="57" t="s">
        <v>0</v>
      </c>
      <c r="GLM17" s="57"/>
      <c r="GLN17" s="57" t="s">
        <v>0</v>
      </c>
      <c r="GLO17" s="57"/>
      <c r="GLP17" s="57" t="s">
        <v>0</v>
      </c>
      <c r="GLQ17" s="57"/>
      <c r="GLR17" s="57" t="s">
        <v>0</v>
      </c>
      <c r="GLS17" s="57"/>
      <c r="GLT17" s="57" t="s">
        <v>0</v>
      </c>
      <c r="GLU17" s="57"/>
      <c r="GLV17" s="57" t="s">
        <v>0</v>
      </c>
      <c r="GLW17" s="57"/>
      <c r="GLX17" s="57" t="s">
        <v>0</v>
      </c>
      <c r="GLY17" s="57"/>
      <c r="GLZ17" s="57" t="s">
        <v>0</v>
      </c>
      <c r="GMA17" s="57"/>
      <c r="GMB17" s="57" t="s">
        <v>0</v>
      </c>
      <c r="GMC17" s="57"/>
      <c r="GMD17" s="57" t="s">
        <v>0</v>
      </c>
      <c r="GME17" s="57"/>
      <c r="GMF17" s="57" t="s">
        <v>0</v>
      </c>
      <c r="GMG17" s="57"/>
      <c r="GMH17" s="57" t="s">
        <v>0</v>
      </c>
      <c r="GMI17" s="57"/>
      <c r="GMJ17" s="57" t="s">
        <v>0</v>
      </c>
      <c r="GMK17" s="57"/>
      <c r="GML17" s="57" t="s">
        <v>0</v>
      </c>
      <c r="GMM17" s="57"/>
      <c r="GMN17" s="57" t="s">
        <v>0</v>
      </c>
      <c r="GMO17" s="57"/>
      <c r="GMP17" s="57" t="s">
        <v>0</v>
      </c>
      <c r="GMQ17" s="57"/>
      <c r="GMR17" s="57" t="s">
        <v>0</v>
      </c>
      <c r="GMS17" s="57"/>
      <c r="GMT17" s="57" t="s">
        <v>0</v>
      </c>
      <c r="GMU17" s="57"/>
      <c r="GMV17" s="57" t="s">
        <v>0</v>
      </c>
      <c r="GMW17" s="57"/>
      <c r="GMX17" s="57" t="s">
        <v>0</v>
      </c>
      <c r="GMY17" s="57"/>
      <c r="GMZ17" s="57" t="s">
        <v>0</v>
      </c>
      <c r="GNA17" s="57"/>
      <c r="GNB17" s="57" t="s">
        <v>0</v>
      </c>
      <c r="GNC17" s="57"/>
      <c r="GND17" s="57" t="s">
        <v>0</v>
      </c>
      <c r="GNE17" s="57"/>
      <c r="GNF17" s="57" t="s">
        <v>0</v>
      </c>
      <c r="GNG17" s="57"/>
      <c r="GNH17" s="57" t="s">
        <v>0</v>
      </c>
      <c r="GNI17" s="57"/>
      <c r="GNJ17" s="57" t="s">
        <v>0</v>
      </c>
      <c r="GNK17" s="57"/>
      <c r="GNL17" s="57" t="s">
        <v>0</v>
      </c>
      <c r="GNM17" s="57"/>
      <c r="GNN17" s="57" t="s">
        <v>0</v>
      </c>
      <c r="GNO17" s="57"/>
      <c r="GNP17" s="57" t="s">
        <v>0</v>
      </c>
      <c r="GNQ17" s="57"/>
      <c r="GNR17" s="57" t="s">
        <v>0</v>
      </c>
      <c r="GNS17" s="57"/>
      <c r="GNT17" s="57" t="s">
        <v>0</v>
      </c>
      <c r="GNU17" s="57"/>
      <c r="GNV17" s="57" t="s">
        <v>0</v>
      </c>
      <c r="GNW17" s="57"/>
      <c r="GNX17" s="57" t="s">
        <v>0</v>
      </c>
      <c r="GNY17" s="57"/>
      <c r="GNZ17" s="57" t="s">
        <v>0</v>
      </c>
      <c r="GOA17" s="57"/>
      <c r="GOB17" s="57" t="s">
        <v>0</v>
      </c>
      <c r="GOC17" s="57"/>
      <c r="GOD17" s="57" t="s">
        <v>0</v>
      </c>
      <c r="GOE17" s="57"/>
      <c r="GOF17" s="57" t="s">
        <v>0</v>
      </c>
      <c r="GOG17" s="57"/>
      <c r="GOH17" s="57" t="s">
        <v>0</v>
      </c>
      <c r="GOI17" s="57"/>
      <c r="GOJ17" s="57" t="s">
        <v>0</v>
      </c>
      <c r="GOK17" s="57"/>
      <c r="GOL17" s="57" t="s">
        <v>0</v>
      </c>
      <c r="GOM17" s="57"/>
      <c r="GON17" s="57" t="s">
        <v>0</v>
      </c>
      <c r="GOO17" s="57"/>
      <c r="GOP17" s="57" t="s">
        <v>0</v>
      </c>
      <c r="GOQ17" s="57"/>
      <c r="GOR17" s="57" t="s">
        <v>0</v>
      </c>
      <c r="GOS17" s="57"/>
      <c r="GOT17" s="57" t="s">
        <v>0</v>
      </c>
      <c r="GOU17" s="57"/>
      <c r="GOV17" s="57" t="s">
        <v>0</v>
      </c>
      <c r="GOW17" s="57"/>
      <c r="GOX17" s="57" t="s">
        <v>0</v>
      </c>
      <c r="GOY17" s="57"/>
      <c r="GOZ17" s="57" t="s">
        <v>0</v>
      </c>
      <c r="GPA17" s="57"/>
      <c r="GPB17" s="57" t="s">
        <v>0</v>
      </c>
      <c r="GPC17" s="57"/>
      <c r="GPD17" s="57" t="s">
        <v>0</v>
      </c>
      <c r="GPE17" s="57"/>
      <c r="GPF17" s="57" t="s">
        <v>0</v>
      </c>
      <c r="GPG17" s="57"/>
      <c r="GPH17" s="57" t="s">
        <v>0</v>
      </c>
      <c r="GPI17" s="57"/>
      <c r="GPJ17" s="57" t="s">
        <v>0</v>
      </c>
      <c r="GPK17" s="57"/>
      <c r="GPL17" s="57" t="s">
        <v>0</v>
      </c>
      <c r="GPM17" s="57"/>
      <c r="GPN17" s="57" t="s">
        <v>0</v>
      </c>
      <c r="GPO17" s="57"/>
      <c r="GPP17" s="57" t="s">
        <v>0</v>
      </c>
      <c r="GPQ17" s="57"/>
      <c r="GPR17" s="57" t="s">
        <v>0</v>
      </c>
      <c r="GPS17" s="57"/>
      <c r="GPT17" s="57" t="s">
        <v>0</v>
      </c>
      <c r="GPU17" s="57"/>
      <c r="GPV17" s="57" t="s">
        <v>0</v>
      </c>
      <c r="GPW17" s="57"/>
      <c r="GPX17" s="57" t="s">
        <v>0</v>
      </c>
      <c r="GPY17" s="57"/>
      <c r="GPZ17" s="57" t="s">
        <v>0</v>
      </c>
      <c r="GQA17" s="57"/>
      <c r="GQB17" s="57" t="s">
        <v>0</v>
      </c>
      <c r="GQC17" s="57"/>
      <c r="GQD17" s="57" t="s">
        <v>0</v>
      </c>
      <c r="GQE17" s="57"/>
      <c r="GQF17" s="57" t="s">
        <v>0</v>
      </c>
      <c r="GQG17" s="57"/>
      <c r="GQH17" s="57" t="s">
        <v>0</v>
      </c>
      <c r="GQI17" s="57"/>
      <c r="GQJ17" s="57" t="s">
        <v>0</v>
      </c>
      <c r="GQK17" s="57"/>
      <c r="GQL17" s="57" t="s">
        <v>0</v>
      </c>
      <c r="GQM17" s="57"/>
      <c r="GQN17" s="57" t="s">
        <v>0</v>
      </c>
      <c r="GQO17" s="57"/>
      <c r="GQP17" s="57" t="s">
        <v>0</v>
      </c>
      <c r="GQQ17" s="57"/>
      <c r="GQR17" s="57" t="s">
        <v>0</v>
      </c>
      <c r="GQS17" s="57"/>
      <c r="GQT17" s="57" t="s">
        <v>0</v>
      </c>
      <c r="GQU17" s="57"/>
      <c r="GQV17" s="57" t="s">
        <v>0</v>
      </c>
      <c r="GQW17" s="57"/>
      <c r="GQX17" s="57" t="s">
        <v>0</v>
      </c>
      <c r="GQY17" s="57"/>
      <c r="GQZ17" s="57" t="s">
        <v>0</v>
      </c>
      <c r="GRA17" s="57"/>
      <c r="GRB17" s="57" t="s">
        <v>0</v>
      </c>
      <c r="GRC17" s="57"/>
      <c r="GRD17" s="57" t="s">
        <v>0</v>
      </c>
      <c r="GRE17" s="57"/>
      <c r="GRF17" s="57" t="s">
        <v>0</v>
      </c>
      <c r="GRG17" s="57"/>
      <c r="GRH17" s="57" t="s">
        <v>0</v>
      </c>
      <c r="GRI17" s="57"/>
      <c r="GRJ17" s="57" t="s">
        <v>0</v>
      </c>
      <c r="GRK17" s="57"/>
      <c r="GRL17" s="57" t="s">
        <v>0</v>
      </c>
      <c r="GRM17" s="57"/>
      <c r="GRN17" s="57" t="s">
        <v>0</v>
      </c>
      <c r="GRO17" s="57"/>
      <c r="GRP17" s="57" t="s">
        <v>0</v>
      </c>
      <c r="GRQ17" s="57"/>
      <c r="GRR17" s="57" t="s">
        <v>0</v>
      </c>
      <c r="GRS17" s="57"/>
      <c r="GRT17" s="57" t="s">
        <v>0</v>
      </c>
      <c r="GRU17" s="57"/>
      <c r="GRV17" s="57" t="s">
        <v>0</v>
      </c>
      <c r="GRW17" s="57"/>
      <c r="GRX17" s="57" t="s">
        <v>0</v>
      </c>
      <c r="GRY17" s="57"/>
      <c r="GRZ17" s="57" t="s">
        <v>0</v>
      </c>
      <c r="GSA17" s="57"/>
      <c r="GSB17" s="57" t="s">
        <v>0</v>
      </c>
      <c r="GSC17" s="57"/>
      <c r="GSD17" s="57" t="s">
        <v>0</v>
      </c>
      <c r="GSE17" s="57"/>
      <c r="GSF17" s="57" t="s">
        <v>0</v>
      </c>
      <c r="GSG17" s="57"/>
      <c r="GSH17" s="57" t="s">
        <v>0</v>
      </c>
      <c r="GSI17" s="57"/>
      <c r="GSJ17" s="57" t="s">
        <v>0</v>
      </c>
      <c r="GSK17" s="57"/>
      <c r="GSL17" s="57" t="s">
        <v>0</v>
      </c>
      <c r="GSM17" s="57"/>
      <c r="GSN17" s="57" t="s">
        <v>0</v>
      </c>
      <c r="GSO17" s="57"/>
      <c r="GSP17" s="57" t="s">
        <v>0</v>
      </c>
      <c r="GSQ17" s="57"/>
      <c r="GSR17" s="57" t="s">
        <v>0</v>
      </c>
      <c r="GSS17" s="57"/>
      <c r="GST17" s="57" t="s">
        <v>0</v>
      </c>
      <c r="GSU17" s="57"/>
      <c r="GSV17" s="57" t="s">
        <v>0</v>
      </c>
      <c r="GSW17" s="57"/>
      <c r="GSX17" s="57" t="s">
        <v>0</v>
      </c>
      <c r="GSY17" s="57"/>
      <c r="GSZ17" s="57" t="s">
        <v>0</v>
      </c>
      <c r="GTA17" s="57"/>
      <c r="GTB17" s="57" t="s">
        <v>0</v>
      </c>
      <c r="GTC17" s="57"/>
      <c r="GTD17" s="57" t="s">
        <v>0</v>
      </c>
      <c r="GTE17" s="57"/>
      <c r="GTF17" s="57" t="s">
        <v>0</v>
      </c>
      <c r="GTG17" s="57"/>
      <c r="GTH17" s="57" t="s">
        <v>0</v>
      </c>
      <c r="GTI17" s="57"/>
      <c r="GTJ17" s="57" t="s">
        <v>0</v>
      </c>
      <c r="GTK17" s="57"/>
      <c r="GTL17" s="57" t="s">
        <v>0</v>
      </c>
      <c r="GTM17" s="57"/>
      <c r="GTN17" s="57" t="s">
        <v>0</v>
      </c>
      <c r="GTO17" s="57"/>
      <c r="GTP17" s="57" t="s">
        <v>0</v>
      </c>
      <c r="GTQ17" s="57"/>
      <c r="GTR17" s="57" t="s">
        <v>0</v>
      </c>
      <c r="GTS17" s="57"/>
      <c r="GTT17" s="57" t="s">
        <v>0</v>
      </c>
      <c r="GTU17" s="57"/>
      <c r="GTV17" s="57" t="s">
        <v>0</v>
      </c>
      <c r="GTW17" s="57"/>
      <c r="GTX17" s="57" t="s">
        <v>0</v>
      </c>
      <c r="GTY17" s="57"/>
      <c r="GTZ17" s="57" t="s">
        <v>0</v>
      </c>
      <c r="GUA17" s="57"/>
      <c r="GUB17" s="57" t="s">
        <v>0</v>
      </c>
      <c r="GUC17" s="57"/>
      <c r="GUD17" s="57" t="s">
        <v>0</v>
      </c>
      <c r="GUE17" s="57"/>
      <c r="GUF17" s="57" t="s">
        <v>0</v>
      </c>
      <c r="GUG17" s="57"/>
      <c r="GUH17" s="57" t="s">
        <v>0</v>
      </c>
      <c r="GUI17" s="57"/>
      <c r="GUJ17" s="57" t="s">
        <v>0</v>
      </c>
      <c r="GUK17" s="57"/>
      <c r="GUL17" s="57" t="s">
        <v>0</v>
      </c>
      <c r="GUM17" s="57"/>
      <c r="GUN17" s="57" t="s">
        <v>0</v>
      </c>
      <c r="GUO17" s="57"/>
      <c r="GUP17" s="57" t="s">
        <v>0</v>
      </c>
      <c r="GUQ17" s="57"/>
      <c r="GUR17" s="57" t="s">
        <v>0</v>
      </c>
      <c r="GUS17" s="57"/>
      <c r="GUT17" s="57" t="s">
        <v>0</v>
      </c>
      <c r="GUU17" s="57"/>
      <c r="GUV17" s="57" t="s">
        <v>0</v>
      </c>
      <c r="GUW17" s="57"/>
      <c r="GUX17" s="57" t="s">
        <v>0</v>
      </c>
      <c r="GUY17" s="57"/>
      <c r="GUZ17" s="57" t="s">
        <v>0</v>
      </c>
      <c r="GVA17" s="57"/>
      <c r="GVB17" s="57" t="s">
        <v>0</v>
      </c>
      <c r="GVC17" s="57"/>
      <c r="GVD17" s="57" t="s">
        <v>0</v>
      </c>
      <c r="GVE17" s="57"/>
      <c r="GVF17" s="57" t="s">
        <v>0</v>
      </c>
      <c r="GVG17" s="57"/>
      <c r="GVH17" s="57" t="s">
        <v>0</v>
      </c>
      <c r="GVI17" s="57"/>
      <c r="GVJ17" s="57" t="s">
        <v>0</v>
      </c>
      <c r="GVK17" s="57"/>
      <c r="GVL17" s="57" t="s">
        <v>0</v>
      </c>
      <c r="GVM17" s="57"/>
      <c r="GVN17" s="57" t="s">
        <v>0</v>
      </c>
      <c r="GVO17" s="57"/>
      <c r="GVP17" s="57" t="s">
        <v>0</v>
      </c>
      <c r="GVQ17" s="57"/>
      <c r="GVR17" s="57" t="s">
        <v>0</v>
      </c>
      <c r="GVS17" s="57"/>
      <c r="GVT17" s="57" t="s">
        <v>0</v>
      </c>
      <c r="GVU17" s="57"/>
      <c r="GVV17" s="57" t="s">
        <v>0</v>
      </c>
      <c r="GVW17" s="57"/>
      <c r="GVX17" s="57" t="s">
        <v>0</v>
      </c>
      <c r="GVY17" s="57"/>
      <c r="GVZ17" s="57" t="s">
        <v>0</v>
      </c>
      <c r="GWA17" s="57"/>
      <c r="GWB17" s="57" t="s">
        <v>0</v>
      </c>
      <c r="GWC17" s="57"/>
      <c r="GWD17" s="57" t="s">
        <v>0</v>
      </c>
      <c r="GWE17" s="57"/>
      <c r="GWF17" s="57" t="s">
        <v>0</v>
      </c>
      <c r="GWG17" s="57"/>
      <c r="GWH17" s="57" t="s">
        <v>0</v>
      </c>
      <c r="GWI17" s="57"/>
      <c r="GWJ17" s="57" t="s">
        <v>0</v>
      </c>
      <c r="GWK17" s="57"/>
      <c r="GWL17" s="57" t="s">
        <v>0</v>
      </c>
      <c r="GWM17" s="57"/>
      <c r="GWN17" s="57" t="s">
        <v>0</v>
      </c>
      <c r="GWO17" s="57"/>
      <c r="GWP17" s="57" t="s">
        <v>0</v>
      </c>
      <c r="GWQ17" s="57"/>
      <c r="GWR17" s="57" t="s">
        <v>0</v>
      </c>
      <c r="GWS17" s="57"/>
      <c r="GWT17" s="57" t="s">
        <v>0</v>
      </c>
      <c r="GWU17" s="57"/>
      <c r="GWV17" s="57" t="s">
        <v>0</v>
      </c>
      <c r="GWW17" s="57"/>
      <c r="GWX17" s="57" t="s">
        <v>0</v>
      </c>
      <c r="GWY17" s="57"/>
      <c r="GWZ17" s="57" t="s">
        <v>0</v>
      </c>
      <c r="GXA17" s="57"/>
      <c r="GXB17" s="57" t="s">
        <v>0</v>
      </c>
      <c r="GXC17" s="57"/>
      <c r="GXD17" s="57" t="s">
        <v>0</v>
      </c>
      <c r="GXE17" s="57"/>
      <c r="GXF17" s="57" t="s">
        <v>0</v>
      </c>
      <c r="GXG17" s="57"/>
      <c r="GXH17" s="57" t="s">
        <v>0</v>
      </c>
      <c r="GXI17" s="57"/>
      <c r="GXJ17" s="57" t="s">
        <v>0</v>
      </c>
      <c r="GXK17" s="57"/>
      <c r="GXL17" s="57" t="s">
        <v>0</v>
      </c>
      <c r="GXM17" s="57"/>
      <c r="GXN17" s="57" t="s">
        <v>0</v>
      </c>
      <c r="GXO17" s="57"/>
      <c r="GXP17" s="57" t="s">
        <v>0</v>
      </c>
      <c r="GXQ17" s="57"/>
      <c r="GXR17" s="57" t="s">
        <v>0</v>
      </c>
      <c r="GXS17" s="57"/>
      <c r="GXT17" s="57" t="s">
        <v>0</v>
      </c>
      <c r="GXU17" s="57"/>
      <c r="GXV17" s="57" t="s">
        <v>0</v>
      </c>
      <c r="GXW17" s="57"/>
      <c r="GXX17" s="57" t="s">
        <v>0</v>
      </c>
      <c r="GXY17" s="57"/>
      <c r="GXZ17" s="57" t="s">
        <v>0</v>
      </c>
      <c r="GYA17" s="57"/>
      <c r="GYB17" s="57" t="s">
        <v>0</v>
      </c>
      <c r="GYC17" s="57"/>
      <c r="GYD17" s="57" t="s">
        <v>0</v>
      </c>
      <c r="GYE17" s="57"/>
      <c r="GYF17" s="57" t="s">
        <v>0</v>
      </c>
      <c r="GYG17" s="57"/>
      <c r="GYH17" s="57" t="s">
        <v>0</v>
      </c>
      <c r="GYI17" s="57"/>
      <c r="GYJ17" s="57" t="s">
        <v>0</v>
      </c>
      <c r="GYK17" s="57"/>
      <c r="GYL17" s="57" t="s">
        <v>0</v>
      </c>
      <c r="GYM17" s="57"/>
      <c r="GYN17" s="57" t="s">
        <v>0</v>
      </c>
      <c r="GYO17" s="57"/>
      <c r="GYP17" s="57" t="s">
        <v>0</v>
      </c>
      <c r="GYQ17" s="57"/>
      <c r="GYR17" s="57" t="s">
        <v>0</v>
      </c>
      <c r="GYS17" s="57"/>
      <c r="GYT17" s="57" t="s">
        <v>0</v>
      </c>
      <c r="GYU17" s="57"/>
      <c r="GYV17" s="57" t="s">
        <v>0</v>
      </c>
      <c r="GYW17" s="57"/>
      <c r="GYX17" s="57" t="s">
        <v>0</v>
      </c>
      <c r="GYY17" s="57"/>
      <c r="GYZ17" s="57" t="s">
        <v>0</v>
      </c>
      <c r="GZA17" s="57"/>
      <c r="GZB17" s="57" t="s">
        <v>0</v>
      </c>
      <c r="GZC17" s="57"/>
      <c r="GZD17" s="57" t="s">
        <v>0</v>
      </c>
      <c r="GZE17" s="57"/>
      <c r="GZF17" s="57" t="s">
        <v>0</v>
      </c>
      <c r="GZG17" s="57"/>
      <c r="GZH17" s="57" t="s">
        <v>0</v>
      </c>
      <c r="GZI17" s="57"/>
      <c r="GZJ17" s="57" t="s">
        <v>0</v>
      </c>
      <c r="GZK17" s="57"/>
      <c r="GZL17" s="57" t="s">
        <v>0</v>
      </c>
      <c r="GZM17" s="57"/>
      <c r="GZN17" s="57" t="s">
        <v>0</v>
      </c>
      <c r="GZO17" s="57"/>
      <c r="GZP17" s="57" t="s">
        <v>0</v>
      </c>
      <c r="GZQ17" s="57"/>
      <c r="GZR17" s="57" t="s">
        <v>0</v>
      </c>
      <c r="GZS17" s="57"/>
      <c r="GZT17" s="57" t="s">
        <v>0</v>
      </c>
      <c r="GZU17" s="57"/>
      <c r="GZV17" s="57" t="s">
        <v>0</v>
      </c>
      <c r="GZW17" s="57"/>
      <c r="GZX17" s="57" t="s">
        <v>0</v>
      </c>
      <c r="GZY17" s="57"/>
      <c r="GZZ17" s="57" t="s">
        <v>0</v>
      </c>
      <c r="HAA17" s="57"/>
      <c r="HAB17" s="57" t="s">
        <v>0</v>
      </c>
      <c r="HAC17" s="57"/>
      <c r="HAD17" s="57" t="s">
        <v>0</v>
      </c>
      <c r="HAE17" s="57"/>
      <c r="HAF17" s="57" t="s">
        <v>0</v>
      </c>
      <c r="HAG17" s="57"/>
      <c r="HAH17" s="57" t="s">
        <v>0</v>
      </c>
      <c r="HAI17" s="57"/>
      <c r="HAJ17" s="57" t="s">
        <v>0</v>
      </c>
      <c r="HAK17" s="57"/>
      <c r="HAL17" s="57" t="s">
        <v>0</v>
      </c>
      <c r="HAM17" s="57"/>
      <c r="HAN17" s="57" t="s">
        <v>0</v>
      </c>
      <c r="HAO17" s="57"/>
      <c r="HAP17" s="57" t="s">
        <v>0</v>
      </c>
      <c r="HAQ17" s="57"/>
      <c r="HAR17" s="57" t="s">
        <v>0</v>
      </c>
      <c r="HAS17" s="57"/>
      <c r="HAT17" s="57" t="s">
        <v>0</v>
      </c>
      <c r="HAU17" s="57"/>
      <c r="HAV17" s="57" t="s">
        <v>0</v>
      </c>
      <c r="HAW17" s="57"/>
      <c r="HAX17" s="57" t="s">
        <v>0</v>
      </c>
      <c r="HAY17" s="57"/>
      <c r="HAZ17" s="57" t="s">
        <v>0</v>
      </c>
      <c r="HBA17" s="57"/>
      <c r="HBB17" s="57" t="s">
        <v>0</v>
      </c>
      <c r="HBC17" s="57"/>
      <c r="HBD17" s="57" t="s">
        <v>0</v>
      </c>
      <c r="HBE17" s="57"/>
      <c r="HBF17" s="57" t="s">
        <v>0</v>
      </c>
      <c r="HBG17" s="57"/>
      <c r="HBH17" s="57" t="s">
        <v>0</v>
      </c>
      <c r="HBI17" s="57"/>
      <c r="HBJ17" s="57" t="s">
        <v>0</v>
      </c>
      <c r="HBK17" s="57"/>
      <c r="HBL17" s="57" t="s">
        <v>0</v>
      </c>
      <c r="HBM17" s="57"/>
      <c r="HBN17" s="57" t="s">
        <v>0</v>
      </c>
      <c r="HBO17" s="57"/>
      <c r="HBP17" s="57" t="s">
        <v>0</v>
      </c>
      <c r="HBQ17" s="57"/>
      <c r="HBR17" s="57" t="s">
        <v>0</v>
      </c>
      <c r="HBS17" s="57"/>
      <c r="HBT17" s="57" t="s">
        <v>0</v>
      </c>
      <c r="HBU17" s="57"/>
      <c r="HBV17" s="57" t="s">
        <v>0</v>
      </c>
      <c r="HBW17" s="57"/>
      <c r="HBX17" s="57" t="s">
        <v>0</v>
      </c>
      <c r="HBY17" s="57"/>
      <c r="HBZ17" s="57" t="s">
        <v>0</v>
      </c>
      <c r="HCA17" s="57"/>
      <c r="HCB17" s="57" t="s">
        <v>0</v>
      </c>
      <c r="HCC17" s="57"/>
      <c r="HCD17" s="57" t="s">
        <v>0</v>
      </c>
      <c r="HCE17" s="57"/>
      <c r="HCF17" s="57" t="s">
        <v>0</v>
      </c>
      <c r="HCG17" s="57"/>
      <c r="HCH17" s="57" t="s">
        <v>0</v>
      </c>
      <c r="HCI17" s="57"/>
      <c r="HCJ17" s="57" t="s">
        <v>0</v>
      </c>
      <c r="HCK17" s="57"/>
      <c r="HCL17" s="57" t="s">
        <v>0</v>
      </c>
      <c r="HCM17" s="57"/>
      <c r="HCN17" s="57" t="s">
        <v>0</v>
      </c>
      <c r="HCO17" s="57"/>
      <c r="HCP17" s="57" t="s">
        <v>0</v>
      </c>
      <c r="HCQ17" s="57"/>
      <c r="HCR17" s="57" t="s">
        <v>0</v>
      </c>
      <c r="HCS17" s="57"/>
      <c r="HCT17" s="57" t="s">
        <v>0</v>
      </c>
      <c r="HCU17" s="57"/>
      <c r="HCV17" s="57" t="s">
        <v>0</v>
      </c>
      <c r="HCW17" s="57"/>
      <c r="HCX17" s="57" t="s">
        <v>0</v>
      </c>
      <c r="HCY17" s="57"/>
      <c r="HCZ17" s="57" t="s">
        <v>0</v>
      </c>
      <c r="HDA17" s="57"/>
      <c r="HDB17" s="57" t="s">
        <v>0</v>
      </c>
      <c r="HDC17" s="57"/>
      <c r="HDD17" s="57" t="s">
        <v>0</v>
      </c>
      <c r="HDE17" s="57"/>
      <c r="HDF17" s="57" t="s">
        <v>0</v>
      </c>
      <c r="HDG17" s="57"/>
      <c r="HDH17" s="57" t="s">
        <v>0</v>
      </c>
      <c r="HDI17" s="57"/>
      <c r="HDJ17" s="57" t="s">
        <v>0</v>
      </c>
      <c r="HDK17" s="57"/>
      <c r="HDL17" s="57" t="s">
        <v>0</v>
      </c>
      <c r="HDM17" s="57"/>
      <c r="HDN17" s="57" t="s">
        <v>0</v>
      </c>
      <c r="HDO17" s="57"/>
      <c r="HDP17" s="57" t="s">
        <v>0</v>
      </c>
      <c r="HDQ17" s="57"/>
      <c r="HDR17" s="57" t="s">
        <v>0</v>
      </c>
      <c r="HDS17" s="57"/>
      <c r="HDT17" s="57" t="s">
        <v>0</v>
      </c>
      <c r="HDU17" s="57"/>
      <c r="HDV17" s="57" t="s">
        <v>0</v>
      </c>
      <c r="HDW17" s="57"/>
      <c r="HDX17" s="57" t="s">
        <v>0</v>
      </c>
      <c r="HDY17" s="57"/>
      <c r="HDZ17" s="57" t="s">
        <v>0</v>
      </c>
      <c r="HEA17" s="57"/>
      <c r="HEB17" s="57" t="s">
        <v>0</v>
      </c>
      <c r="HEC17" s="57"/>
      <c r="HED17" s="57" t="s">
        <v>0</v>
      </c>
      <c r="HEE17" s="57"/>
      <c r="HEF17" s="57" t="s">
        <v>0</v>
      </c>
      <c r="HEG17" s="57"/>
      <c r="HEH17" s="57" t="s">
        <v>0</v>
      </c>
      <c r="HEI17" s="57"/>
      <c r="HEJ17" s="57" t="s">
        <v>0</v>
      </c>
      <c r="HEK17" s="57"/>
      <c r="HEL17" s="57" t="s">
        <v>0</v>
      </c>
      <c r="HEM17" s="57"/>
      <c r="HEN17" s="57" t="s">
        <v>0</v>
      </c>
      <c r="HEO17" s="57"/>
      <c r="HEP17" s="57" t="s">
        <v>0</v>
      </c>
      <c r="HEQ17" s="57"/>
      <c r="HER17" s="57" t="s">
        <v>0</v>
      </c>
      <c r="HES17" s="57"/>
      <c r="HET17" s="57" t="s">
        <v>0</v>
      </c>
      <c r="HEU17" s="57"/>
      <c r="HEV17" s="57" t="s">
        <v>0</v>
      </c>
      <c r="HEW17" s="57"/>
      <c r="HEX17" s="57" t="s">
        <v>0</v>
      </c>
      <c r="HEY17" s="57"/>
      <c r="HEZ17" s="57" t="s">
        <v>0</v>
      </c>
      <c r="HFA17" s="57"/>
      <c r="HFB17" s="57" t="s">
        <v>0</v>
      </c>
      <c r="HFC17" s="57"/>
      <c r="HFD17" s="57" t="s">
        <v>0</v>
      </c>
      <c r="HFE17" s="57"/>
      <c r="HFF17" s="57" t="s">
        <v>0</v>
      </c>
      <c r="HFG17" s="57"/>
      <c r="HFH17" s="57" t="s">
        <v>0</v>
      </c>
      <c r="HFI17" s="57"/>
      <c r="HFJ17" s="57" t="s">
        <v>0</v>
      </c>
      <c r="HFK17" s="57"/>
      <c r="HFL17" s="57" t="s">
        <v>0</v>
      </c>
      <c r="HFM17" s="57"/>
      <c r="HFN17" s="57" t="s">
        <v>0</v>
      </c>
      <c r="HFO17" s="57"/>
      <c r="HFP17" s="57" t="s">
        <v>0</v>
      </c>
      <c r="HFQ17" s="57"/>
      <c r="HFR17" s="57" t="s">
        <v>0</v>
      </c>
      <c r="HFS17" s="57"/>
      <c r="HFT17" s="57" t="s">
        <v>0</v>
      </c>
      <c r="HFU17" s="57"/>
      <c r="HFV17" s="57" t="s">
        <v>0</v>
      </c>
      <c r="HFW17" s="57"/>
      <c r="HFX17" s="57" t="s">
        <v>0</v>
      </c>
      <c r="HFY17" s="57"/>
      <c r="HFZ17" s="57" t="s">
        <v>0</v>
      </c>
      <c r="HGA17" s="57"/>
      <c r="HGB17" s="57" t="s">
        <v>0</v>
      </c>
      <c r="HGC17" s="57"/>
      <c r="HGD17" s="57" t="s">
        <v>0</v>
      </c>
      <c r="HGE17" s="57"/>
      <c r="HGF17" s="57" t="s">
        <v>0</v>
      </c>
      <c r="HGG17" s="57"/>
      <c r="HGH17" s="57" t="s">
        <v>0</v>
      </c>
      <c r="HGI17" s="57"/>
      <c r="HGJ17" s="57" t="s">
        <v>0</v>
      </c>
      <c r="HGK17" s="57"/>
      <c r="HGL17" s="57" t="s">
        <v>0</v>
      </c>
      <c r="HGM17" s="57"/>
      <c r="HGN17" s="57" t="s">
        <v>0</v>
      </c>
      <c r="HGO17" s="57"/>
      <c r="HGP17" s="57" t="s">
        <v>0</v>
      </c>
      <c r="HGQ17" s="57"/>
      <c r="HGR17" s="57" t="s">
        <v>0</v>
      </c>
      <c r="HGS17" s="57"/>
      <c r="HGT17" s="57" t="s">
        <v>0</v>
      </c>
      <c r="HGU17" s="57"/>
      <c r="HGV17" s="57" t="s">
        <v>0</v>
      </c>
      <c r="HGW17" s="57"/>
      <c r="HGX17" s="57" t="s">
        <v>0</v>
      </c>
      <c r="HGY17" s="57"/>
      <c r="HGZ17" s="57" t="s">
        <v>0</v>
      </c>
      <c r="HHA17" s="57"/>
      <c r="HHB17" s="57" t="s">
        <v>0</v>
      </c>
      <c r="HHC17" s="57"/>
      <c r="HHD17" s="57" t="s">
        <v>0</v>
      </c>
      <c r="HHE17" s="57"/>
      <c r="HHF17" s="57" t="s">
        <v>0</v>
      </c>
      <c r="HHG17" s="57"/>
      <c r="HHH17" s="57" t="s">
        <v>0</v>
      </c>
      <c r="HHI17" s="57"/>
      <c r="HHJ17" s="57" t="s">
        <v>0</v>
      </c>
      <c r="HHK17" s="57"/>
      <c r="HHL17" s="57" t="s">
        <v>0</v>
      </c>
      <c r="HHM17" s="57"/>
      <c r="HHN17" s="57" t="s">
        <v>0</v>
      </c>
      <c r="HHO17" s="57"/>
      <c r="HHP17" s="57" t="s">
        <v>0</v>
      </c>
      <c r="HHQ17" s="57"/>
      <c r="HHR17" s="57" t="s">
        <v>0</v>
      </c>
      <c r="HHS17" s="57"/>
      <c r="HHT17" s="57" t="s">
        <v>0</v>
      </c>
      <c r="HHU17" s="57"/>
      <c r="HHV17" s="57" t="s">
        <v>0</v>
      </c>
      <c r="HHW17" s="57"/>
      <c r="HHX17" s="57" t="s">
        <v>0</v>
      </c>
      <c r="HHY17" s="57"/>
      <c r="HHZ17" s="57" t="s">
        <v>0</v>
      </c>
      <c r="HIA17" s="57"/>
      <c r="HIB17" s="57" t="s">
        <v>0</v>
      </c>
      <c r="HIC17" s="57"/>
      <c r="HID17" s="57" t="s">
        <v>0</v>
      </c>
      <c r="HIE17" s="57"/>
      <c r="HIF17" s="57" t="s">
        <v>0</v>
      </c>
      <c r="HIG17" s="57"/>
      <c r="HIH17" s="57" t="s">
        <v>0</v>
      </c>
      <c r="HII17" s="57"/>
      <c r="HIJ17" s="57" t="s">
        <v>0</v>
      </c>
      <c r="HIK17" s="57"/>
      <c r="HIL17" s="57" t="s">
        <v>0</v>
      </c>
      <c r="HIM17" s="57"/>
      <c r="HIN17" s="57" t="s">
        <v>0</v>
      </c>
      <c r="HIO17" s="57"/>
      <c r="HIP17" s="57" t="s">
        <v>0</v>
      </c>
      <c r="HIQ17" s="57"/>
      <c r="HIR17" s="57" t="s">
        <v>0</v>
      </c>
      <c r="HIS17" s="57"/>
      <c r="HIT17" s="57" t="s">
        <v>0</v>
      </c>
      <c r="HIU17" s="57"/>
      <c r="HIV17" s="57" t="s">
        <v>0</v>
      </c>
      <c r="HIW17" s="57"/>
      <c r="HIX17" s="57" t="s">
        <v>0</v>
      </c>
      <c r="HIY17" s="57"/>
      <c r="HIZ17" s="57" t="s">
        <v>0</v>
      </c>
      <c r="HJA17" s="57"/>
      <c r="HJB17" s="57" t="s">
        <v>0</v>
      </c>
      <c r="HJC17" s="57"/>
      <c r="HJD17" s="57" t="s">
        <v>0</v>
      </c>
      <c r="HJE17" s="57"/>
      <c r="HJF17" s="57" t="s">
        <v>0</v>
      </c>
      <c r="HJG17" s="57"/>
      <c r="HJH17" s="57" t="s">
        <v>0</v>
      </c>
      <c r="HJI17" s="57"/>
      <c r="HJJ17" s="57" t="s">
        <v>0</v>
      </c>
      <c r="HJK17" s="57"/>
      <c r="HJL17" s="57" t="s">
        <v>0</v>
      </c>
      <c r="HJM17" s="57"/>
      <c r="HJN17" s="57" t="s">
        <v>0</v>
      </c>
      <c r="HJO17" s="57"/>
      <c r="HJP17" s="57" t="s">
        <v>0</v>
      </c>
      <c r="HJQ17" s="57"/>
      <c r="HJR17" s="57" t="s">
        <v>0</v>
      </c>
      <c r="HJS17" s="57"/>
      <c r="HJT17" s="57" t="s">
        <v>0</v>
      </c>
      <c r="HJU17" s="57"/>
      <c r="HJV17" s="57" t="s">
        <v>0</v>
      </c>
      <c r="HJW17" s="57"/>
      <c r="HJX17" s="57" t="s">
        <v>0</v>
      </c>
      <c r="HJY17" s="57"/>
      <c r="HJZ17" s="57" t="s">
        <v>0</v>
      </c>
      <c r="HKA17" s="57"/>
      <c r="HKB17" s="57" t="s">
        <v>0</v>
      </c>
      <c r="HKC17" s="57"/>
      <c r="HKD17" s="57" t="s">
        <v>0</v>
      </c>
      <c r="HKE17" s="57"/>
      <c r="HKF17" s="57" t="s">
        <v>0</v>
      </c>
      <c r="HKG17" s="57"/>
      <c r="HKH17" s="57" t="s">
        <v>0</v>
      </c>
      <c r="HKI17" s="57"/>
      <c r="HKJ17" s="57" t="s">
        <v>0</v>
      </c>
      <c r="HKK17" s="57"/>
      <c r="HKL17" s="57" t="s">
        <v>0</v>
      </c>
      <c r="HKM17" s="57"/>
      <c r="HKN17" s="57" t="s">
        <v>0</v>
      </c>
      <c r="HKO17" s="57"/>
      <c r="HKP17" s="57" t="s">
        <v>0</v>
      </c>
      <c r="HKQ17" s="57"/>
      <c r="HKR17" s="57" t="s">
        <v>0</v>
      </c>
      <c r="HKS17" s="57"/>
      <c r="HKT17" s="57" t="s">
        <v>0</v>
      </c>
      <c r="HKU17" s="57"/>
      <c r="HKV17" s="57" t="s">
        <v>0</v>
      </c>
      <c r="HKW17" s="57"/>
      <c r="HKX17" s="57" t="s">
        <v>0</v>
      </c>
      <c r="HKY17" s="57"/>
      <c r="HKZ17" s="57" t="s">
        <v>0</v>
      </c>
      <c r="HLA17" s="57"/>
      <c r="HLB17" s="57" t="s">
        <v>0</v>
      </c>
      <c r="HLC17" s="57"/>
      <c r="HLD17" s="57" t="s">
        <v>0</v>
      </c>
      <c r="HLE17" s="57"/>
      <c r="HLF17" s="57" t="s">
        <v>0</v>
      </c>
      <c r="HLG17" s="57"/>
      <c r="HLH17" s="57" t="s">
        <v>0</v>
      </c>
      <c r="HLI17" s="57"/>
      <c r="HLJ17" s="57" t="s">
        <v>0</v>
      </c>
      <c r="HLK17" s="57"/>
      <c r="HLL17" s="57" t="s">
        <v>0</v>
      </c>
      <c r="HLM17" s="57"/>
      <c r="HLN17" s="57" t="s">
        <v>0</v>
      </c>
      <c r="HLO17" s="57"/>
      <c r="HLP17" s="57" t="s">
        <v>0</v>
      </c>
      <c r="HLQ17" s="57"/>
      <c r="HLR17" s="57" t="s">
        <v>0</v>
      </c>
      <c r="HLS17" s="57"/>
      <c r="HLT17" s="57" t="s">
        <v>0</v>
      </c>
      <c r="HLU17" s="57"/>
      <c r="HLV17" s="57" t="s">
        <v>0</v>
      </c>
      <c r="HLW17" s="57"/>
      <c r="HLX17" s="57" t="s">
        <v>0</v>
      </c>
      <c r="HLY17" s="57"/>
      <c r="HLZ17" s="57" t="s">
        <v>0</v>
      </c>
      <c r="HMA17" s="57"/>
      <c r="HMB17" s="57" t="s">
        <v>0</v>
      </c>
      <c r="HMC17" s="57"/>
      <c r="HMD17" s="57" t="s">
        <v>0</v>
      </c>
      <c r="HME17" s="57"/>
      <c r="HMF17" s="57" t="s">
        <v>0</v>
      </c>
      <c r="HMG17" s="57"/>
      <c r="HMH17" s="57" t="s">
        <v>0</v>
      </c>
      <c r="HMI17" s="57"/>
      <c r="HMJ17" s="57" t="s">
        <v>0</v>
      </c>
      <c r="HMK17" s="57"/>
      <c r="HML17" s="57" t="s">
        <v>0</v>
      </c>
      <c r="HMM17" s="57"/>
      <c r="HMN17" s="57" t="s">
        <v>0</v>
      </c>
      <c r="HMO17" s="57"/>
      <c r="HMP17" s="57" t="s">
        <v>0</v>
      </c>
      <c r="HMQ17" s="57"/>
      <c r="HMR17" s="57" t="s">
        <v>0</v>
      </c>
      <c r="HMS17" s="57"/>
      <c r="HMT17" s="57" t="s">
        <v>0</v>
      </c>
      <c r="HMU17" s="57"/>
      <c r="HMV17" s="57" t="s">
        <v>0</v>
      </c>
      <c r="HMW17" s="57"/>
      <c r="HMX17" s="57" t="s">
        <v>0</v>
      </c>
      <c r="HMY17" s="57"/>
      <c r="HMZ17" s="57" t="s">
        <v>0</v>
      </c>
      <c r="HNA17" s="57"/>
      <c r="HNB17" s="57" t="s">
        <v>0</v>
      </c>
      <c r="HNC17" s="57"/>
      <c r="HND17" s="57" t="s">
        <v>0</v>
      </c>
      <c r="HNE17" s="57"/>
      <c r="HNF17" s="57" t="s">
        <v>0</v>
      </c>
      <c r="HNG17" s="57"/>
      <c r="HNH17" s="57" t="s">
        <v>0</v>
      </c>
      <c r="HNI17" s="57"/>
      <c r="HNJ17" s="57" t="s">
        <v>0</v>
      </c>
      <c r="HNK17" s="57"/>
      <c r="HNL17" s="57" t="s">
        <v>0</v>
      </c>
      <c r="HNM17" s="57"/>
      <c r="HNN17" s="57" t="s">
        <v>0</v>
      </c>
      <c r="HNO17" s="57"/>
      <c r="HNP17" s="57" t="s">
        <v>0</v>
      </c>
      <c r="HNQ17" s="57"/>
      <c r="HNR17" s="57" t="s">
        <v>0</v>
      </c>
      <c r="HNS17" s="57"/>
      <c r="HNT17" s="57" t="s">
        <v>0</v>
      </c>
      <c r="HNU17" s="57"/>
      <c r="HNV17" s="57" t="s">
        <v>0</v>
      </c>
      <c r="HNW17" s="57"/>
      <c r="HNX17" s="57" t="s">
        <v>0</v>
      </c>
      <c r="HNY17" s="57"/>
      <c r="HNZ17" s="57" t="s">
        <v>0</v>
      </c>
      <c r="HOA17" s="57"/>
      <c r="HOB17" s="57" t="s">
        <v>0</v>
      </c>
      <c r="HOC17" s="57"/>
      <c r="HOD17" s="57" t="s">
        <v>0</v>
      </c>
      <c r="HOE17" s="57"/>
      <c r="HOF17" s="57" t="s">
        <v>0</v>
      </c>
      <c r="HOG17" s="57"/>
      <c r="HOH17" s="57" t="s">
        <v>0</v>
      </c>
      <c r="HOI17" s="57"/>
      <c r="HOJ17" s="57" t="s">
        <v>0</v>
      </c>
      <c r="HOK17" s="57"/>
      <c r="HOL17" s="57" t="s">
        <v>0</v>
      </c>
      <c r="HOM17" s="57"/>
      <c r="HON17" s="57" t="s">
        <v>0</v>
      </c>
      <c r="HOO17" s="57"/>
      <c r="HOP17" s="57" t="s">
        <v>0</v>
      </c>
      <c r="HOQ17" s="57"/>
      <c r="HOR17" s="57" t="s">
        <v>0</v>
      </c>
      <c r="HOS17" s="57"/>
      <c r="HOT17" s="57" t="s">
        <v>0</v>
      </c>
      <c r="HOU17" s="57"/>
      <c r="HOV17" s="57" t="s">
        <v>0</v>
      </c>
      <c r="HOW17" s="57"/>
      <c r="HOX17" s="57" t="s">
        <v>0</v>
      </c>
      <c r="HOY17" s="57"/>
      <c r="HOZ17" s="57" t="s">
        <v>0</v>
      </c>
      <c r="HPA17" s="57"/>
      <c r="HPB17" s="57" t="s">
        <v>0</v>
      </c>
      <c r="HPC17" s="57"/>
      <c r="HPD17" s="57" t="s">
        <v>0</v>
      </c>
      <c r="HPE17" s="57"/>
      <c r="HPF17" s="57" t="s">
        <v>0</v>
      </c>
      <c r="HPG17" s="57"/>
      <c r="HPH17" s="57" t="s">
        <v>0</v>
      </c>
      <c r="HPI17" s="57"/>
      <c r="HPJ17" s="57" t="s">
        <v>0</v>
      </c>
      <c r="HPK17" s="57"/>
      <c r="HPL17" s="57" t="s">
        <v>0</v>
      </c>
      <c r="HPM17" s="57"/>
      <c r="HPN17" s="57" t="s">
        <v>0</v>
      </c>
      <c r="HPO17" s="57"/>
      <c r="HPP17" s="57" t="s">
        <v>0</v>
      </c>
      <c r="HPQ17" s="57"/>
      <c r="HPR17" s="57" t="s">
        <v>0</v>
      </c>
      <c r="HPS17" s="57"/>
      <c r="HPT17" s="57" t="s">
        <v>0</v>
      </c>
      <c r="HPU17" s="57"/>
      <c r="HPV17" s="57" t="s">
        <v>0</v>
      </c>
      <c r="HPW17" s="57"/>
      <c r="HPX17" s="57" t="s">
        <v>0</v>
      </c>
      <c r="HPY17" s="57"/>
      <c r="HPZ17" s="57" t="s">
        <v>0</v>
      </c>
      <c r="HQA17" s="57"/>
      <c r="HQB17" s="57" t="s">
        <v>0</v>
      </c>
      <c r="HQC17" s="57"/>
      <c r="HQD17" s="57" t="s">
        <v>0</v>
      </c>
      <c r="HQE17" s="57"/>
      <c r="HQF17" s="57" t="s">
        <v>0</v>
      </c>
      <c r="HQG17" s="57"/>
      <c r="HQH17" s="57" t="s">
        <v>0</v>
      </c>
      <c r="HQI17" s="57"/>
      <c r="HQJ17" s="57" t="s">
        <v>0</v>
      </c>
      <c r="HQK17" s="57"/>
      <c r="HQL17" s="57" t="s">
        <v>0</v>
      </c>
      <c r="HQM17" s="57"/>
      <c r="HQN17" s="57" t="s">
        <v>0</v>
      </c>
      <c r="HQO17" s="57"/>
      <c r="HQP17" s="57" t="s">
        <v>0</v>
      </c>
      <c r="HQQ17" s="57"/>
      <c r="HQR17" s="57" t="s">
        <v>0</v>
      </c>
      <c r="HQS17" s="57"/>
      <c r="HQT17" s="57" t="s">
        <v>0</v>
      </c>
      <c r="HQU17" s="57"/>
      <c r="HQV17" s="57" t="s">
        <v>0</v>
      </c>
      <c r="HQW17" s="57"/>
      <c r="HQX17" s="57" t="s">
        <v>0</v>
      </c>
      <c r="HQY17" s="57"/>
      <c r="HQZ17" s="57" t="s">
        <v>0</v>
      </c>
      <c r="HRA17" s="57"/>
      <c r="HRB17" s="57" t="s">
        <v>0</v>
      </c>
      <c r="HRC17" s="57"/>
      <c r="HRD17" s="57" t="s">
        <v>0</v>
      </c>
      <c r="HRE17" s="57"/>
      <c r="HRF17" s="57" t="s">
        <v>0</v>
      </c>
      <c r="HRG17" s="57"/>
      <c r="HRH17" s="57" t="s">
        <v>0</v>
      </c>
      <c r="HRI17" s="57"/>
      <c r="HRJ17" s="57" t="s">
        <v>0</v>
      </c>
      <c r="HRK17" s="57"/>
      <c r="HRL17" s="57" t="s">
        <v>0</v>
      </c>
      <c r="HRM17" s="57"/>
      <c r="HRN17" s="57" t="s">
        <v>0</v>
      </c>
      <c r="HRO17" s="57"/>
      <c r="HRP17" s="57" t="s">
        <v>0</v>
      </c>
      <c r="HRQ17" s="57"/>
      <c r="HRR17" s="57" t="s">
        <v>0</v>
      </c>
      <c r="HRS17" s="57"/>
      <c r="HRT17" s="57" t="s">
        <v>0</v>
      </c>
      <c r="HRU17" s="57"/>
      <c r="HRV17" s="57" t="s">
        <v>0</v>
      </c>
      <c r="HRW17" s="57"/>
      <c r="HRX17" s="57" t="s">
        <v>0</v>
      </c>
      <c r="HRY17" s="57"/>
      <c r="HRZ17" s="57" t="s">
        <v>0</v>
      </c>
      <c r="HSA17" s="57"/>
      <c r="HSB17" s="57" t="s">
        <v>0</v>
      </c>
      <c r="HSC17" s="57"/>
      <c r="HSD17" s="57" t="s">
        <v>0</v>
      </c>
      <c r="HSE17" s="57"/>
      <c r="HSF17" s="57" t="s">
        <v>0</v>
      </c>
      <c r="HSG17" s="57"/>
      <c r="HSH17" s="57" t="s">
        <v>0</v>
      </c>
      <c r="HSI17" s="57"/>
      <c r="HSJ17" s="57" t="s">
        <v>0</v>
      </c>
      <c r="HSK17" s="57"/>
      <c r="HSL17" s="57" t="s">
        <v>0</v>
      </c>
      <c r="HSM17" s="57"/>
      <c r="HSN17" s="57" t="s">
        <v>0</v>
      </c>
      <c r="HSO17" s="57"/>
      <c r="HSP17" s="57" t="s">
        <v>0</v>
      </c>
      <c r="HSQ17" s="57"/>
      <c r="HSR17" s="57" t="s">
        <v>0</v>
      </c>
      <c r="HSS17" s="57"/>
      <c r="HST17" s="57" t="s">
        <v>0</v>
      </c>
      <c r="HSU17" s="57"/>
      <c r="HSV17" s="57" t="s">
        <v>0</v>
      </c>
      <c r="HSW17" s="57"/>
      <c r="HSX17" s="57" t="s">
        <v>0</v>
      </c>
      <c r="HSY17" s="57"/>
      <c r="HSZ17" s="57" t="s">
        <v>0</v>
      </c>
      <c r="HTA17" s="57"/>
      <c r="HTB17" s="57" t="s">
        <v>0</v>
      </c>
      <c r="HTC17" s="57"/>
      <c r="HTD17" s="57" t="s">
        <v>0</v>
      </c>
      <c r="HTE17" s="57"/>
      <c r="HTF17" s="57" t="s">
        <v>0</v>
      </c>
      <c r="HTG17" s="57"/>
      <c r="HTH17" s="57" t="s">
        <v>0</v>
      </c>
      <c r="HTI17" s="57"/>
      <c r="HTJ17" s="57" t="s">
        <v>0</v>
      </c>
      <c r="HTK17" s="57"/>
      <c r="HTL17" s="57" t="s">
        <v>0</v>
      </c>
      <c r="HTM17" s="57"/>
      <c r="HTN17" s="57" t="s">
        <v>0</v>
      </c>
      <c r="HTO17" s="57"/>
      <c r="HTP17" s="57" t="s">
        <v>0</v>
      </c>
      <c r="HTQ17" s="57"/>
      <c r="HTR17" s="57" t="s">
        <v>0</v>
      </c>
      <c r="HTS17" s="57"/>
      <c r="HTT17" s="57" t="s">
        <v>0</v>
      </c>
      <c r="HTU17" s="57"/>
      <c r="HTV17" s="57" t="s">
        <v>0</v>
      </c>
      <c r="HTW17" s="57"/>
      <c r="HTX17" s="57" t="s">
        <v>0</v>
      </c>
      <c r="HTY17" s="57"/>
      <c r="HTZ17" s="57" t="s">
        <v>0</v>
      </c>
      <c r="HUA17" s="57"/>
      <c r="HUB17" s="57" t="s">
        <v>0</v>
      </c>
      <c r="HUC17" s="57"/>
      <c r="HUD17" s="57" t="s">
        <v>0</v>
      </c>
      <c r="HUE17" s="57"/>
      <c r="HUF17" s="57" t="s">
        <v>0</v>
      </c>
      <c r="HUG17" s="57"/>
      <c r="HUH17" s="57" t="s">
        <v>0</v>
      </c>
      <c r="HUI17" s="57"/>
      <c r="HUJ17" s="57" t="s">
        <v>0</v>
      </c>
      <c r="HUK17" s="57"/>
      <c r="HUL17" s="57" t="s">
        <v>0</v>
      </c>
      <c r="HUM17" s="57"/>
      <c r="HUN17" s="57" t="s">
        <v>0</v>
      </c>
      <c r="HUO17" s="57"/>
      <c r="HUP17" s="57" t="s">
        <v>0</v>
      </c>
      <c r="HUQ17" s="57"/>
      <c r="HUR17" s="57" t="s">
        <v>0</v>
      </c>
      <c r="HUS17" s="57"/>
      <c r="HUT17" s="57" t="s">
        <v>0</v>
      </c>
      <c r="HUU17" s="57"/>
      <c r="HUV17" s="57" t="s">
        <v>0</v>
      </c>
      <c r="HUW17" s="57"/>
      <c r="HUX17" s="57" t="s">
        <v>0</v>
      </c>
      <c r="HUY17" s="57"/>
      <c r="HUZ17" s="57" t="s">
        <v>0</v>
      </c>
      <c r="HVA17" s="57"/>
      <c r="HVB17" s="57" t="s">
        <v>0</v>
      </c>
      <c r="HVC17" s="57"/>
      <c r="HVD17" s="57" t="s">
        <v>0</v>
      </c>
      <c r="HVE17" s="57"/>
      <c r="HVF17" s="57" t="s">
        <v>0</v>
      </c>
      <c r="HVG17" s="57"/>
      <c r="HVH17" s="57" t="s">
        <v>0</v>
      </c>
      <c r="HVI17" s="57"/>
      <c r="HVJ17" s="57" t="s">
        <v>0</v>
      </c>
      <c r="HVK17" s="57"/>
      <c r="HVL17" s="57" t="s">
        <v>0</v>
      </c>
      <c r="HVM17" s="57"/>
      <c r="HVN17" s="57" t="s">
        <v>0</v>
      </c>
      <c r="HVO17" s="57"/>
      <c r="HVP17" s="57" t="s">
        <v>0</v>
      </c>
      <c r="HVQ17" s="57"/>
      <c r="HVR17" s="57" t="s">
        <v>0</v>
      </c>
      <c r="HVS17" s="57"/>
      <c r="HVT17" s="57" t="s">
        <v>0</v>
      </c>
      <c r="HVU17" s="57"/>
      <c r="HVV17" s="57" t="s">
        <v>0</v>
      </c>
      <c r="HVW17" s="57"/>
      <c r="HVX17" s="57" t="s">
        <v>0</v>
      </c>
      <c r="HVY17" s="57"/>
      <c r="HVZ17" s="57" t="s">
        <v>0</v>
      </c>
      <c r="HWA17" s="57"/>
      <c r="HWB17" s="57" t="s">
        <v>0</v>
      </c>
      <c r="HWC17" s="57"/>
      <c r="HWD17" s="57" t="s">
        <v>0</v>
      </c>
      <c r="HWE17" s="57"/>
      <c r="HWF17" s="57" t="s">
        <v>0</v>
      </c>
      <c r="HWG17" s="57"/>
      <c r="HWH17" s="57" t="s">
        <v>0</v>
      </c>
      <c r="HWI17" s="57"/>
      <c r="HWJ17" s="57" t="s">
        <v>0</v>
      </c>
      <c r="HWK17" s="57"/>
      <c r="HWL17" s="57" t="s">
        <v>0</v>
      </c>
      <c r="HWM17" s="57"/>
      <c r="HWN17" s="57" t="s">
        <v>0</v>
      </c>
      <c r="HWO17" s="57"/>
      <c r="HWP17" s="57" t="s">
        <v>0</v>
      </c>
      <c r="HWQ17" s="57"/>
      <c r="HWR17" s="57" t="s">
        <v>0</v>
      </c>
      <c r="HWS17" s="57"/>
      <c r="HWT17" s="57" t="s">
        <v>0</v>
      </c>
      <c r="HWU17" s="57"/>
      <c r="HWV17" s="57" t="s">
        <v>0</v>
      </c>
      <c r="HWW17" s="57"/>
      <c r="HWX17" s="57" t="s">
        <v>0</v>
      </c>
      <c r="HWY17" s="57"/>
      <c r="HWZ17" s="57" t="s">
        <v>0</v>
      </c>
      <c r="HXA17" s="57"/>
      <c r="HXB17" s="57" t="s">
        <v>0</v>
      </c>
      <c r="HXC17" s="57"/>
      <c r="HXD17" s="57" t="s">
        <v>0</v>
      </c>
      <c r="HXE17" s="57"/>
      <c r="HXF17" s="57" t="s">
        <v>0</v>
      </c>
      <c r="HXG17" s="57"/>
      <c r="HXH17" s="57" t="s">
        <v>0</v>
      </c>
      <c r="HXI17" s="57"/>
      <c r="HXJ17" s="57" t="s">
        <v>0</v>
      </c>
      <c r="HXK17" s="57"/>
      <c r="HXL17" s="57" t="s">
        <v>0</v>
      </c>
      <c r="HXM17" s="57"/>
      <c r="HXN17" s="57" t="s">
        <v>0</v>
      </c>
      <c r="HXO17" s="57"/>
      <c r="HXP17" s="57" t="s">
        <v>0</v>
      </c>
      <c r="HXQ17" s="57"/>
      <c r="HXR17" s="57" t="s">
        <v>0</v>
      </c>
      <c r="HXS17" s="57"/>
      <c r="HXT17" s="57" t="s">
        <v>0</v>
      </c>
      <c r="HXU17" s="57"/>
      <c r="HXV17" s="57" t="s">
        <v>0</v>
      </c>
      <c r="HXW17" s="57"/>
      <c r="HXX17" s="57" t="s">
        <v>0</v>
      </c>
      <c r="HXY17" s="57"/>
      <c r="HXZ17" s="57" t="s">
        <v>0</v>
      </c>
      <c r="HYA17" s="57"/>
      <c r="HYB17" s="57" t="s">
        <v>0</v>
      </c>
      <c r="HYC17" s="57"/>
      <c r="HYD17" s="57" t="s">
        <v>0</v>
      </c>
      <c r="HYE17" s="57"/>
      <c r="HYF17" s="57" t="s">
        <v>0</v>
      </c>
      <c r="HYG17" s="57"/>
      <c r="HYH17" s="57" t="s">
        <v>0</v>
      </c>
      <c r="HYI17" s="57"/>
      <c r="HYJ17" s="57" t="s">
        <v>0</v>
      </c>
      <c r="HYK17" s="57"/>
      <c r="HYL17" s="57" t="s">
        <v>0</v>
      </c>
      <c r="HYM17" s="57"/>
      <c r="HYN17" s="57" t="s">
        <v>0</v>
      </c>
      <c r="HYO17" s="57"/>
      <c r="HYP17" s="57" t="s">
        <v>0</v>
      </c>
      <c r="HYQ17" s="57"/>
      <c r="HYR17" s="57" t="s">
        <v>0</v>
      </c>
      <c r="HYS17" s="57"/>
      <c r="HYT17" s="57" t="s">
        <v>0</v>
      </c>
      <c r="HYU17" s="57"/>
      <c r="HYV17" s="57" t="s">
        <v>0</v>
      </c>
      <c r="HYW17" s="57"/>
      <c r="HYX17" s="57" t="s">
        <v>0</v>
      </c>
      <c r="HYY17" s="57"/>
      <c r="HYZ17" s="57" t="s">
        <v>0</v>
      </c>
      <c r="HZA17" s="57"/>
      <c r="HZB17" s="57" t="s">
        <v>0</v>
      </c>
      <c r="HZC17" s="57"/>
      <c r="HZD17" s="57" t="s">
        <v>0</v>
      </c>
      <c r="HZE17" s="57"/>
      <c r="HZF17" s="57" t="s">
        <v>0</v>
      </c>
      <c r="HZG17" s="57"/>
      <c r="HZH17" s="57" t="s">
        <v>0</v>
      </c>
      <c r="HZI17" s="57"/>
      <c r="HZJ17" s="57" t="s">
        <v>0</v>
      </c>
      <c r="HZK17" s="57"/>
      <c r="HZL17" s="57" t="s">
        <v>0</v>
      </c>
      <c r="HZM17" s="57"/>
      <c r="HZN17" s="57" t="s">
        <v>0</v>
      </c>
      <c r="HZO17" s="57"/>
      <c r="HZP17" s="57" t="s">
        <v>0</v>
      </c>
      <c r="HZQ17" s="57"/>
      <c r="HZR17" s="57" t="s">
        <v>0</v>
      </c>
      <c r="HZS17" s="57"/>
      <c r="HZT17" s="57" t="s">
        <v>0</v>
      </c>
      <c r="HZU17" s="57"/>
      <c r="HZV17" s="57" t="s">
        <v>0</v>
      </c>
      <c r="HZW17" s="57"/>
      <c r="HZX17" s="57" t="s">
        <v>0</v>
      </c>
      <c r="HZY17" s="57"/>
      <c r="HZZ17" s="57" t="s">
        <v>0</v>
      </c>
      <c r="IAA17" s="57"/>
      <c r="IAB17" s="57" t="s">
        <v>0</v>
      </c>
      <c r="IAC17" s="57"/>
      <c r="IAD17" s="57" t="s">
        <v>0</v>
      </c>
      <c r="IAE17" s="57"/>
      <c r="IAF17" s="57" t="s">
        <v>0</v>
      </c>
      <c r="IAG17" s="57"/>
      <c r="IAH17" s="57" t="s">
        <v>0</v>
      </c>
      <c r="IAI17" s="57"/>
      <c r="IAJ17" s="57" t="s">
        <v>0</v>
      </c>
      <c r="IAK17" s="57"/>
      <c r="IAL17" s="57" t="s">
        <v>0</v>
      </c>
      <c r="IAM17" s="57"/>
      <c r="IAN17" s="57" t="s">
        <v>0</v>
      </c>
      <c r="IAO17" s="57"/>
      <c r="IAP17" s="57" t="s">
        <v>0</v>
      </c>
      <c r="IAQ17" s="57"/>
      <c r="IAR17" s="57" t="s">
        <v>0</v>
      </c>
      <c r="IAS17" s="57"/>
      <c r="IAT17" s="57" t="s">
        <v>0</v>
      </c>
      <c r="IAU17" s="57"/>
      <c r="IAV17" s="57" t="s">
        <v>0</v>
      </c>
      <c r="IAW17" s="57"/>
      <c r="IAX17" s="57" t="s">
        <v>0</v>
      </c>
      <c r="IAY17" s="57"/>
      <c r="IAZ17" s="57" t="s">
        <v>0</v>
      </c>
      <c r="IBA17" s="57"/>
      <c r="IBB17" s="57" t="s">
        <v>0</v>
      </c>
      <c r="IBC17" s="57"/>
      <c r="IBD17" s="57" t="s">
        <v>0</v>
      </c>
      <c r="IBE17" s="57"/>
      <c r="IBF17" s="57" t="s">
        <v>0</v>
      </c>
      <c r="IBG17" s="57"/>
      <c r="IBH17" s="57" t="s">
        <v>0</v>
      </c>
      <c r="IBI17" s="57"/>
      <c r="IBJ17" s="57" t="s">
        <v>0</v>
      </c>
      <c r="IBK17" s="57"/>
      <c r="IBL17" s="57" t="s">
        <v>0</v>
      </c>
      <c r="IBM17" s="57"/>
      <c r="IBN17" s="57" t="s">
        <v>0</v>
      </c>
      <c r="IBO17" s="57"/>
      <c r="IBP17" s="57" t="s">
        <v>0</v>
      </c>
      <c r="IBQ17" s="57"/>
      <c r="IBR17" s="57" t="s">
        <v>0</v>
      </c>
      <c r="IBS17" s="57"/>
      <c r="IBT17" s="57" t="s">
        <v>0</v>
      </c>
      <c r="IBU17" s="57"/>
      <c r="IBV17" s="57" t="s">
        <v>0</v>
      </c>
      <c r="IBW17" s="57"/>
      <c r="IBX17" s="57" t="s">
        <v>0</v>
      </c>
      <c r="IBY17" s="57"/>
      <c r="IBZ17" s="57" t="s">
        <v>0</v>
      </c>
      <c r="ICA17" s="57"/>
      <c r="ICB17" s="57" t="s">
        <v>0</v>
      </c>
      <c r="ICC17" s="57"/>
      <c r="ICD17" s="57" t="s">
        <v>0</v>
      </c>
      <c r="ICE17" s="57"/>
      <c r="ICF17" s="57" t="s">
        <v>0</v>
      </c>
      <c r="ICG17" s="57"/>
      <c r="ICH17" s="57" t="s">
        <v>0</v>
      </c>
      <c r="ICI17" s="57"/>
      <c r="ICJ17" s="57" t="s">
        <v>0</v>
      </c>
      <c r="ICK17" s="57"/>
      <c r="ICL17" s="57" t="s">
        <v>0</v>
      </c>
      <c r="ICM17" s="57"/>
      <c r="ICN17" s="57" t="s">
        <v>0</v>
      </c>
      <c r="ICO17" s="57"/>
      <c r="ICP17" s="57" t="s">
        <v>0</v>
      </c>
      <c r="ICQ17" s="57"/>
      <c r="ICR17" s="57" t="s">
        <v>0</v>
      </c>
      <c r="ICS17" s="57"/>
      <c r="ICT17" s="57" t="s">
        <v>0</v>
      </c>
      <c r="ICU17" s="57"/>
      <c r="ICV17" s="57" t="s">
        <v>0</v>
      </c>
      <c r="ICW17" s="57"/>
      <c r="ICX17" s="57" t="s">
        <v>0</v>
      </c>
      <c r="ICY17" s="57"/>
      <c r="ICZ17" s="57" t="s">
        <v>0</v>
      </c>
      <c r="IDA17" s="57"/>
      <c r="IDB17" s="57" t="s">
        <v>0</v>
      </c>
      <c r="IDC17" s="57"/>
      <c r="IDD17" s="57" t="s">
        <v>0</v>
      </c>
      <c r="IDE17" s="57"/>
      <c r="IDF17" s="57" t="s">
        <v>0</v>
      </c>
      <c r="IDG17" s="57"/>
      <c r="IDH17" s="57" t="s">
        <v>0</v>
      </c>
      <c r="IDI17" s="57"/>
      <c r="IDJ17" s="57" t="s">
        <v>0</v>
      </c>
      <c r="IDK17" s="57"/>
      <c r="IDL17" s="57" t="s">
        <v>0</v>
      </c>
      <c r="IDM17" s="57"/>
      <c r="IDN17" s="57" t="s">
        <v>0</v>
      </c>
      <c r="IDO17" s="57"/>
      <c r="IDP17" s="57" t="s">
        <v>0</v>
      </c>
      <c r="IDQ17" s="57"/>
      <c r="IDR17" s="57" t="s">
        <v>0</v>
      </c>
      <c r="IDS17" s="57"/>
      <c r="IDT17" s="57" t="s">
        <v>0</v>
      </c>
      <c r="IDU17" s="57"/>
      <c r="IDV17" s="57" t="s">
        <v>0</v>
      </c>
      <c r="IDW17" s="57"/>
      <c r="IDX17" s="57" t="s">
        <v>0</v>
      </c>
      <c r="IDY17" s="57"/>
      <c r="IDZ17" s="57" t="s">
        <v>0</v>
      </c>
      <c r="IEA17" s="57"/>
      <c r="IEB17" s="57" t="s">
        <v>0</v>
      </c>
      <c r="IEC17" s="57"/>
      <c r="IED17" s="57" t="s">
        <v>0</v>
      </c>
      <c r="IEE17" s="57"/>
      <c r="IEF17" s="57" t="s">
        <v>0</v>
      </c>
      <c r="IEG17" s="57"/>
      <c r="IEH17" s="57" t="s">
        <v>0</v>
      </c>
      <c r="IEI17" s="57"/>
      <c r="IEJ17" s="57" t="s">
        <v>0</v>
      </c>
      <c r="IEK17" s="57"/>
      <c r="IEL17" s="57" t="s">
        <v>0</v>
      </c>
      <c r="IEM17" s="57"/>
      <c r="IEN17" s="57" t="s">
        <v>0</v>
      </c>
      <c r="IEO17" s="57"/>
      <c r="IEP17" s="57" t="s">
        <v>0</v>
      </c>
      <c r="IEQ17" s="57"/>
      <c r="IER17" s="57" t="s">
        <v>0</v>
      </c>
      <c r="IES17" s="57"/>
      <c r="IET17" s="57" t="s">
        <v>0</v>
      </c>
      <c r="IEU17" s="57"/>
      <c r="IEV17" s="57" t="s">
        <v>0</v>
      </c>
      <c r="IEW17" s="57"/>
      <c r="IEX17" s="57" t="s">
        <v>0</v>
      </c>
      <c r="IEY17" s="57"/>
      <c r="IEZ17" s="57" t="s">
        <v>0</v>
      </c>
      <c r="IFA17" s="57"/>
      <c r="IFB17" s="57" t="s">
        <v>0</v>
      </c>
      <c r="IFC17" s="57"/>
      <c r="IFD17" s="57" t="s">
        <v>0</v>
      </c>
      <c r="IFE17" s="57"/>
      <c r="IFF17" s="57" t="s">
        <v>0</v>
      </c>
      <c r="IFG17" s="57"/>
      <c r="IFH17" s="57" t="s">
        <v>0</v>
      </c>
      <c r="IFI17" s="57"/>
      <c r="IFJ17" s="57" t="s">
        <v>0</v>
      </c>
      <c r="IFK17" s="57"/>
      <c r="IFL17" s="57" t="s">
        <v>0</v>
      </c>
      <c r="IFM17" s="57"/>
      <c r="IFN17" s="57" t="s">
        <v>0</v>
      </c>
      <c r="IFO17" s="57"/>
      <c r="IFP17" s="57" t="s">
        <v>0</v>
      </c>
      <c r="IFQ17" s="57"/>
      <c r="IFR17" s="57" t="s">
        <v>0</v>
      </c>
      <c r="IFS17" s="57"/>
      <c r="IFT17" s="57" t="s">
        <v>0</v>
      </c>
      <c r="IFU17" s="57"/>
      <c r="IFV17" s="57" t="s">
        <v>0</v>
      </c>
      <c r="IFW17" s="57"/>
      <c r="IFX17" s="57" t="s">
        <v>0</v>
      </c>
      <c r="IFY17" s="57"/>
      <c r="IFZ17" s="57" t="s">
        <v>0</v>
      </c>
      <c r="IGA17" s="57"/>
      <c r="IGB17" s="57" t="s">
        <v>0</v>
      </c>
      <c r="IGC17" s="57"/>
      <c r="IGD17" s="57" t="s">
        <v>0</v>
      </c>
      <c r="IGE17" s="57"/>
      <c r="IGF17" s="57" t="s">
        <v>0</v>
      </c>
      <c r="IGG17" s="57"/>
      <c r="IGH17" s="57" t="s">
        <v>0</v>
      </c>
      <c r="IGI17" s="57"/>
      <c r="IGJ17" s="57" t="s">
        <v>0</v>
      </c>
      <c r="IGK17" s="57"/>
      <c r="IGL17" s="57" t="s">
        <v>0</v>
      </c>
      <c r="IGM17" s="57"/>
      <c r="IGN17" s="57" t="s">
        <v>0</v>
      </c>
      <c r="IGO17" s="57"/>
      <c r="IGP17" s="57" t="s">
        <v>0</v>
      </c>
      <c r="IGQ17" s="57"/>
      <c r="IGR17" s="57" t="s">
        <v>0</v>
      </c>
      <c r="IGS17" s="57"/>
      <c r="IGT17" s="57" t="s">
        <v>0</v>
      </c>
      <c r="IGU17" s="57"/>
      <c r="IGV17" s="57" t="s">
        <v>0</v>
      </c>
      <c r="IGW17" s="57"/>
      <c r="IGX17" s="57" t="s">
        <v>0</v>
      </c>
      <c r="IGY17" s="57"/>
      <c r="IGZ17" s="57" t="s">
        <v>0</v>
      </c>
      <c r="IHA17" s="57"/>
      <c r="IHB17" s="57" t="s">
        <v>0</v>
      </c>
      <c r="IHC17" s="57"/>
      <c r="IHD17" s="57" t="s">
        <v>0</v>
      </c>
      <c r="IHE17" s="57"/>
      <c r="IHF17" s="57" t="s">
        <v>0</v>
      </c>
      <c r="IHG17" s="57"/>
      <c r="IHH17" s="57" t="s">
        <v>0</v>
      </c>
      <c r="IHI17" s="57"/>
      <c r="IHJ17" s="57" t="s">
        <v>0</v>
      </c>
      <c r="IHK17" s="57"/>
      <c r="IHL17" s="57" t="s">
        <v>0</v>
      </c>
      <c r="IHM17" s="57"/>
      <c r="IHN17" s="57" t="s">
        <v>0</v>
      </c>
      <c r="IHO17" s="57"/>
      <c r="IHP17" s="57" t="s">
        <v>0</v>
      </c>
      <c r="IHQ17" s="57"/>
      <c r="IHR17" s="57" t="s">
        <v>0</v>
      </c>
      <c r="IHS17" s="57"/>
      <c r="IHT17" s="57" t="s">
        <v>0</v>
      </c>
      <c r="IHU17" s="57"/>
      <c r="IHV17" s="57" t="s">
        <v>0</v>
      </c>
      <c r="IHW17" s="57"/>
      <c r="IHX17" s="57" t="s">
        <v>0</v>
      </c>
      <c r="IHY17" s="57"/>
      <c r="IHZ17" s="57" t="s">
        <v>0</v>
      </c>
      <c r="IIA17" s="57"/>
      <c r="IIB17" s="57" t="s">
        <v>0</v>
      </c>
      <c r="IIC17" s="57"/>
      <c r="IID17" s="57" t="s">
        <v>0</v>
      </c>
      <c r="IIE17" s="57"/>
      <c r="IIF17" s="57" t="s">
        <v>0</v>
      </c>
      <c r="IIG17" s="57"/>
      <c r="IIH17" s="57" t="s">
        <v>0</v>
      </c>
      <c r="III17" s="57"/>
      <c r="IIJ17" s="57" t="s">
        <v>0</v>
      </c>
      <c r="IIK17" s="57"/>
      <c r="IIL17" s="57" t="s">
        <v>0</v>
      </c>
      <c r="IIM17" s="57"/>
      <c r="IIN17" s="57" t="s">
        <v>0</v>
      </c>
      <c r="IIO17" s="57"/>
      <c r="IIP17" s="57" t="s">
        <v>0</v>
      </c>
      <c r="IIQ17" s="57"/>
      <c r="IIR17" s="57" t="s">
        <v>0</v>
      </c>
      <c r="IIS17" s="57"/>
      <c r="IIT17" s="57" t="s">
        <v>0</v>
      </c>
      <c r="IIU17" s="57"/>
      <c r="IIV17" s="57" t="s">
        <v>0</v>
      </c>
      <c r="IIW17" s="57"/>
      <c r="IIX17" s="57" t="s">
        <v>0</v>
      </c>
      <c r="IIY17" s="57"/>
      <c r="IIZ17" s="57" t="s">
        <v>0</v>
      </c>
      <c r="IJA17" s="57"/>
      <c r="IJB17" s="57" t="s">
        <v>0</v>
      </c>
      <c r="IJC17" s="57"/>
      <c r="IJD17" s="57" t="s">
        <v>0</v>
      </c>
      <c r="IJE17" s="57"/>
      <c r="IJF17" s="57" t="s">
        <v>0</v>
      </c>
      <c r="IJG17" s="57"/>
      <c r="IJH17" s="57" t="s">
        <v>0</v>
      </c>
      <c r="IJI17" s="57"/>
      <c r="IJJ17" s="57" t="s">
        <v>0</v>
      </c>
      <c r="IJK17" s="57"/>
      <c r="IJL17" s="57" t="s">
        <v>0</v>
      </c>
      <c r="IJM17" s="57"/>
      <c r="IJN17" s="57" t="s">
        <v>0</v>
      </c>
      <c r="IJO17" s="57"/>
      <c r="IJP17" s="57" t="s">
        <v>0</v>
      </c>
      <c r="IJQ17" s="57"/>
      <c r="IJR17" s="57" t="s">
        <v>0</v>
      </c>
      <c r="IJS17" s="57"/>
      <c r="IJT17" s="57" t="s">
        <v>0</v>
      </c>
      <c r="IJU17" s="57"/>
      <c r="IJV17" s="57" t="s">
        <v>0</v>
      </c>
      <c r="IJW17" s="57"/>
      <c r="IJX17" s="57" t="s">
        <v>0</v>
      </c>
      <c r="IJY17" s="57"/>
      <c r="IJZ17" s="57" t="s">
        <v>0</v>
      </c>
      <c r="IKA17" s="57"/>
      <c r="IKB17" s="57" t="s">
        <v>0</v>
      </c>
      <c r="IKC17" s="57"/>
      <c r="IKD17" s="57" t="s">
        <v>0</v>
      </c>
      <c r="IKE17" s="57"/>
      <c r="IKF17" s="57" t="s">
        <v>0</v>
      </c>
      <c r="IKG17" s="57"/>
      <c r="IKH17" s="57" t="s">
        <v>0</v>
      </c>
      <c r="IKI17" s="57"/>
      <c r="IKJ17" s="57" t="s">
        <v>0</v>
      </c>
      <c r="IKK17" s="57"/>
      <c r="IKL17" s="57" t="s">
        <v>0</v>
      </c>
      <c r="IKM17" s="57"/>
      <c r="IKN17" s="57" t="s">
        <v>0</v>
      </c>
      <c r="IKO17" s="57"/>
      <c r="IKP17" s="57" t="s">
        <v>0</v>
      </c>
      <c r="IKQ17" s="57"/>
      <c r="IKR17" s="57" t="s">
        <v>0</v>
      </c>
      <c r="IKS17" s="57"/>
      <c r="IKT17" s="57" t="s">
        <v>0</v>
      </c>
      <c r="IKU17" s="57"/>
      <c r="IKV17" s="57" t="s">
        <v>0</v>
      </c>
      <c r="IKW17" s="57"/>
      <c r="IKX17" s="57" t="s">
        <v>0</v>
      </c>
      <c r="IKY17" s="57"/>
      <c r="IKZ17" s="57" t="s">
        <v>0</v>
      </c>
      <c r="ILA17" s="57"/>
      <c r="ILB17" s="57" t="s">
        <v>0</v>
      </c>
      <c r="ILC17" s="57"/>
      <c r="ILD17" s="57" t="s">
        <v>0</v>
      </c>
      <c r="ILE17" s="57"/>
      <c r="ILF17" s="57" t="s">
        <v>0</v>
      </c>
      <c r="ILG17" s="57"/>
      <c r="ILH17" s="57" t="s">
        <v>0</v>
      </c>
      <c r="ILI17" s="57"/>
      <c r="ILJ17" s="57" t="s">
        <v>0</v>
      </c>
      <c r="ILK17" s="57"/>
      <c r="ILL17" s="57" t="s">
        <v>0</v>
      </c>
      <c r="ILM17" s="57"/>
      <c r="ILN17" s="57" t="s">
        <v>0</v>
      </c>
      <c r="ILO17" s="57"/>
      <c r="ILP17" s="57" t="s">
        <v>0</v>
      </c>
      <c r="ILQ17" s="57"/>
      <c r="ILR17" s="57" t="s">
        <v>0</v>
      </c>
      <c r="ILS17" s="57"/>
      <c r="ILT17" s="57" t="s">
        <v>0</v>
      </c>
      <c r="ILU17" s="57"/>
      <c r="ILV17" s="57" t="s">
        <v>0</v>
      </c>
      <c r="ILW17" s="57"/>
      <c r="ILX17" s="57" t="s">
        <v>0</v>
      </c>
      <c r="ILY17" s="57"/>
      <c r="ILZ17" s="57" t="s">
        <v>0</v>
      </c>
      <c r="IMA17" s="57"/>
      <c r="IMB17" s="57" t="s">
        <v>0</v>
      </c>
      <c r="IMC17" s="57"/>
      <c r="IMD17" s="57" t="s">
        <v>0</v>
      </c>
      <c r="IME17" s="57"/>
      <c r="IMF17" s="57" t="s">
        <v>0</v>
      </c>
      <c r="IMG17" s="57"/>
      <c r="IMH17" s="57" t="s">
        <v>0</v>
      </c>
      <c r="IMI17" s="57"/>
      <c r="IMJ17" s="57" t="s">
        <v>0</v>
      </c>
      <c r="IMK17" s="57"/>
      <c r="IML17" s="57" t="s">
        <v>0</v>
      </c>
      <c r="IMM17" s="57"/>
      <c r="IMN17" s="57" t="s">
        <v>0</v>
      </c>
      <c r="IMO17" s="57"/>
      <c r="IMP17" s="57" t="s">
        <v>0</v>
      </c>
      <c r="IMQ17" s="57"/>
      <c r="IMR17" s="57" t="s">
        <v>0</v>
      </c>
      <c r="IMS17" s="57"/>
      <c r="IMT17" s="57" t="s">
        <v>0</v>
      </c>
      <c r="IMU17" s="57"/>
      <c r="IMV17" s="57" t="s">
        <v>0</v>
      </c>
      <c r="IMW17" s="57"/>
      <c r="IMX17" s="57" t="s">
        <v>0</v>
      </c>
      <c r="IMY17" s="57"/>
      <c r="IMZ17" s="57" t="s">
        <v>0</v>
      </c>
      <c r="INA17" s="57"/>
      <c r="INB17" s="57" t="s">
        <v>0</v>
      </c>
      <c r="INC17" s="57"/>
      <c r="IND17" s="57" t="s">
        <v>0</v>
      </c>
      <c r="INE17" s="57"/>
      <c r="INF17" s="57" t="s">
        <v>0</v>
      </c>
      <c r="ING17" s="57"/>
      <c r="INH17" s="57" t="s">
        <v>0</v>
      </c>
      <c r="INI17" s="57"/>
      <c r="INJ17" s="57" t="s">
        <v>0</v>
      </c>
      <c r="INK17" s="57"/>
      <c r="INL17" s="57" t="s">
        <v>0</v>
      </c>
      <c r="INM17" s="57"/>
      <c r="INN17" s="57" t="s">
        <v>0</v>
      </c>
      <c r="INO17" s="57"/>
      <c r="INP17" s="57" t="s">
        <v>0</v>
      </c>
      <c r="INQ17" s="57"/>
      <c r="INR17" s="57" t="s">
        <v>0</v>
      </c>
      <c r="INS17" s="57"/>
      <c r="INT17" s="57" t="s">
        <v>0</v>
      </c>
      <c r="INU17" s="57"/>
      <c r="INV17" s="57" t="s">
        <v>0</v>
      </c>
      <c r="INW17" s="57"/>
      <c r="INX17" s="57" t="s">
        <v>0</v>
      </c>
      <c r="INY17" s="57"/>
      <c r="INZ17" s="57" t="s">
        <v>0</v>
      </c>
      <c r="IOA17" s="57"/>
      <c r="IOB17" s="57" t="s">
        <v>0</v>
      </c>
      <c r="IOC17" s="57"/>
      <c r="IOD17" s="57" t="s">
        <v>0</v>
      </c>
      <c r="IOE17" s="57"/>
      <c r="IOF17" s="57" t="s">
        <v>0</v>
      </c>
      <c r="IOG17" s="57"/>
      <c r="IOH17" s="57" t="s">
        <v>0</v>
      </c>
      <c r="IOI17" s="57"/>
      <c r="IOJ17" s="57" t="s">
        <v>0</v>
      </c>
      <c r="IOK17" s="57"/>
      <c r="IOL17" s="57" t="s">
        <v>0</v>
      </c>
      <c r="IOM17" s="57"/>
      <c r="ION17" s="57" t="s">
        <v>0</v>
      </c>
      <c r="IOO17" s="57"/>
      <c r="IOP17" s="57" t="s">
        <v>0</v>
      </c>
      <c r="IOQ17" s="57"/>
      <c r="IOR17" s="57" t="s">
        <v>0</v>
      </c>
      <c r="IOS17" s="57"/>
      <c r="IOT17" s="57" t="s">
        <v>0</v>
      </c>
      <c r="IOU17" s="57"/>
      <c r="IOV17" s="57" t="s">
        <v>0</v>
      </c>
      <c r="IOW17" s="57"/>
      <c r="IOX17" s="57" t="s">
        <v>0</v>
      </c>
      <c r="IOY17" s="57"/>
      <c r="IOZ17" s="57" t="s">
        <v>0</v>
      </c>
      <c r="IPA17" s="57"/>
      <c r="IPB17" s="57" t="s">
        <v>0</v>
      </c>
      <c r="IPC17" s="57"/>
      <c r="IPD17" s="57" t="s">
        <v>0</v>
      </c>
      <c r="IPE17" s="57"/>
      <c r="IPF17" s="57" t="s">
        <v>0</v>
      </c>
      <c r="IPG17" s="57"/>
      <c r="IPH17" s="57" t="s">
        <v>0</v>
      </c>
      <c r="IPI17" s="57"/>
      <c r="IPJ17" s="57" t="s">
        <v>0</v>
      </c>
      <c r="IPK17" s="57"/>
      <c r="IPL17" s="57" t="s">
        <v>0</v>
      </c>
      <c r="IPM17" s="57"/>
      <c r="IPN17" s="57" t="s">
        <v>0</v>
      </c>
      <c r="IPO17" s="57"/>
      <c r="IPP17" s="57" t="s">
        <v>0</v>
      </c>
      <c r="IPQ17" s="57"/>
      <c r="IPR17" s="57" t="s">
        <v>0</v>
      </c>
      <c r="IPS17" s="57"/>
      <c r="IPT17" s="57" t="s">
        <v>0</v>
      </c>
      <c r="IPU17" s="57"/>
      <c r="IPV17" s="57" t="s">
        <v>0</v>
      </c>
      <c r="IPW17" s="57"/>
      <c r="IPX17" s="57" t="s">
        <v>0</v>
      </c>
      <c r="IPY17" s="57"/>
      <c r="IPZ17" s="57" t="s">
        <v>0</v>
      </c>
      <c r="IQA17" s="57"/>
      <c r="IQB17" s="57" t="s">
        <v>0</v>
      </c>
      <c r="IQC17" s="57"/>
      <c r="IQD17" s="57" t="s">
        <v>0</v>
      </c>
      <c r="IQE17" s="57"/>
      <c r="IQF17" s="57" t="s">
        <v>0</v>
      </c>
      <c r="IQG17" s="57"/>
      <c r="IQH17" s="57" t="s">
        <v>0</v>
      </c>
      <c r="IQI17" s="57"/>
      <c r="IQJ17" s="57" t="s">
        <v>0</v>
      </c>
      <c r="IQK17" s="57"/>
      <c r="IQL17" s="57" t="s">
        <v>0</v>
      </c>
      <c r="IQM17" s="57"/>
      <c r="IQN17" s="57" t="s">
        <v>0</v>
      </c>
      <c r="IQO17" s="57"/>
      <c r="IQP17" s="57" t="s">
        <v>0</v>
      </c>
      <c r="IQQ17" s="57"/>
      <c r="IQR17" s="57" t="s">
        <v>0</v>
      </c>
      <c r="IQS17" s="57"/>
      <c r="IQT17" s="57" t="s">
        <v>0</v>
      </c>
      <c r="IQU17" s="57"/>
      <c r="IQV17" s="57" t="s">
        <v>0</v>
      </c>
      <c r="IQW17" s="57"/>
      <c r="IQX17" s="57" t="s">
        <v>0</v>
      </c>
      <c r="IQY17" s="57"/>
      <c r="IQZ17" s="57" t="s">
        <v>0</v>
      </c>
      <c r="IRA17" s="57"/>
      <c r="IRB17" s="57" t="s">
        <v>0</v>
      </c>
      <c r="IRC17" s="57"/>
      <c r="IRD17" s="57" t="s">
        <v>0</v>
      </c>
      <c r="IRE17" s="57"/>
      <c r="IRF17" s="57" t="s">
        <v>0</v>
      </c>
      <c r="IRG17" s="57"/>
      <c r="IRH17" s="57" t="s">
        <v>0</v>
      </c>
      <c r="IRI17" s="57"/>
      <c r="IRJ17" s="57" t="s">
        <v>0</v>
      </c>
      <c r="IRK17" s="57"/>
      <c r="IRL17" s="57" t="s">
        <v>0</v>
      </c>
      <c r="IRM17" s="57"/>
      <c r="IRN17" s="57" t="s">
        <v>0</v>
      </c>
      <c r="IRO17" s="57"/>
      <c r="IRP17" s="57" t="s">
        <v>0</v>
      </c>
      <c r="IRQ17" s="57"/>
      <c r="IRR17" s="57" t="s">
        <v>0</v>
      </c>
      <c r="IRS17" s="57"/>
      <c r="IRT17" s="57" t="s">
        <v>0</v>
      </c>
      <c r="IRU17" s="57"/>
      <c r="IRV17" s="57" t="s">
        <v>0</v>
      </c>
      <c r="IRW17" s="57"/>
      <c r="IRX17" s="57" t="s">
        <v>0</v>
      </c>
      <c r="IRY17" s="57"/>
      <c r="IRZ17" s="57" t="s">
        <v>0</v>
      </c>
      <c r="ISA17" s="57"/>
      <c r="ISB17" s="57" t="s">
        <v>0</v>
      </c>
      <c r="ISC17" s="57"/>
      <c r="ISD17" s="57" t="s">
        <v>0</v>
      </c>
      <c r="ISE17" s="57"/>
      <c r="ISF17" s="57" t="s">
        <v>0</v>
      </c>
      <c r="ISG17" s="57"/>
      <c r="ISH17" s="57" t="s">
        <v>0</v>
      </c>
      <c r="ISI17" s="57"/>
      <c r="ISJ17" s="57" t="s">
        <v>0</v>
      </c>
      <c r="ISK17" s="57"/>
      <c r="ISL17" s="57" t="s">
        <v>0</v>
      </c>
      <c r="ISM17" s="57"/>
      <c r="ISN17" s="57" t="s">
        <v>0</v>
      </c>
      <c r="ISO17" s="57"/>
      <c r="ISP17" s="57" t="s">
        <v>0</v>
      </c>
      <c r="ISQ17" s="57"/>
      <c r="ISR17" s="57" t="s">
        <v>0</v>
      </c>
      <c r="ISS17" s="57"/>
      <c r="IST17" s="57" t="s">
        <v>0</v>
      </c>
      <c r="ISU17" s="57"/>
      <c r="ISV17" s="57" t="s">
        <v>0</v>
      </c>
      <c r="ISW17" s="57"/>
      <c r="ISX17" s="57" t="s">
        <v>0</v>
      </c>
      <c r="ISY17" s="57"/>
      <c r="ISZ17" s="57" t="s">
        <v>0</v>
      </c>
      <c r="ITA17" s="57"/>
      <c r="ITB17" s="57" t="s">
        <v>0</v>
      </c>
      <c r="ITC17" s="57"/>
      <c r="ITD17" s="57" t="s">
        <v>0</v>
      </c>
      <c r="ITE17" s="57"/>
      <c r="ITF17" s="57" t="s">
        <v>0</v>
      </c>
      <c r="ITG17" s="57"/>
      <c r="ITH17" s="57" t="s">
        <v>0</v>
      </c>
      <c r="ITI17" s="57"/>
      <c r="ITJ17" s="57" t="s">
        <v>0</v>
      </c>
      <c r="ITK17" s="57"/>
      <c r="ITL17" s="57" t="s">
        <v>0</v>
      </c>
      <c r="ITM17" s="57"/>
      <c r="ITN17" s="57" t="s">
        <v>0</v>
      </c>
      <c r="ITO17" s="57"/>
      <c r="ITP17" s="57" t="s">
        <v>0</v>
      </c>
      <c r="ITQ17" s="57"/>
      <c r="ITR17" s="57" t="s">
        <v>0</v>
      </c>
      <c r="ITS17" s="57"/>
      <c r="ITT17" s="57" t="s">
        <v>0</v>
      </c>
      <c r="ITU17" s="57"/>
      <c r="ITV17" s="57" t="s">
        <v>0</v>
      </c>
      <c r="ITW17" s="57"/>
      <c r="ITX17" s="57" t="s">
        <v>0</v>
      </c>
      <c r="ITY17" s="57"/>
      <c r="ITZ17" s="57" t="s">
        <v>0</v>
      </c>
      <c r="IUA17" s="57"/>
      <c r="IUB17" s="57" t="s">
        <v>0</v>
      </c>
      <c r="IUC17" s="57"/>
      <c r="IUD17" s="57" t="s">
        <v>0</v>
      </c>
      <c r="IUE17" s="57"/>
      <c r="IUF17" s="57" t="s">
        <v>0</v>
      </c>
      <c r="IUG17" s="57"/>
      <c r="IUH17" s="57" t="s">
        <v>0</v>
      </c>
      <c r="IUI17" s="57"/>
      <c r="IUJ17" s="57" t="s">
        <v>0</v>
      </c>
      <c r="IUK17" s="57"/>
      <c r="IUL17" s="57" t="s">
        <v>0</v>
      </c>
      <c r="IUM17" s="57"/>
      <c r="IUN17" s="57" t="s">
        <v>0</v>
      </c>
      <c r="IUO17" s="57"/>
      <c r="IUP17" s="57" t="s">
        <v>0</v>
      </c>
      <c r="IUQ17" s="57"/>
      <c r="IUR17" s="57" t="s">
        <v>0</v>
      </c>
      <c r="IUS17" s="57"/>
      <c r="IUT17" s="57" t="s">
        <v>0</v>
      </c>
      <c r="IUU17" s="57"/>
      <c r="IUV17" s="57" t="s">
        <v>0</v>
      </c>
      <c r="IUW17" s="57"/>
      <c r="IUX17" s="57" t="s">
        <v>0</v>
      </c>
      <c r="IUY17" s="57"/>
      <c r="IUZ17" s="57" t="s">
        <v>0</v>
      </c>
      <c r="IVA17" s="57"/>
      <c r="IVB17" s="57" t="s">
        <v>0</v>
      </c>
      <c r="IVC17" s="57"/>
      <c r="IVD17" s="57" t="s">
        <v>0</v>
      </c>
      <c r="IVE17" s="57"/>
      <c r="IVF17" s="57" t="s">
        <v>0</v>
      </c>
      <c r="IVG17" s="57"/>
      <c r="IVH17" s="57" t="s">
        <v>0</v>
      </c>
      <c r="IVI17" s="57"/>
      <c r="IVJ17" s="57" t="s">
        <v>0</v>
      </c>
      <c r="IVK17" s="57"/>
      <c r="IVL17" s="57" t="s">
        <v>0</v>
      </c>
      <c r="IVM17" s="57"/>
      <c r="IVN17" s="57" t="s">
        <v>0</v>
      </c>
      <c r="IVO17" s="57"/>
      <c r="IVP17" s="57" t="s">
        <v>0</v>
      </c>
      <c r="IVQ17" s="57"/>
      <c r="IVR17" s="57" t="s">
        <v>0</v>
      </c>
      <c r="IVS17" s="57"/>
      <c r="IVT17" s="57" t="s">
        <v>0</v>
      </c>
      <c r="IVU17" s="57"/>
      <c r="IVV17" s="57" t="s">
        <v>0</v>
      </c>
      <c r="IVW17" s="57"/>
      <c r="IVX17" s="57" t="s">
        <v>0</v>
      </c>
      <c r="IVY17" s="57"/>
      <c r="IVZ17" s="57" t="s">
        <v>0</v>
      </c>
      <c r="IWA17" s="57"/>
      <c r="IWB17" s="57" t="s">
        <v>0</v>
      </c>
      <c r="IWC17" s="57"/>
      <c r="IWD17" s="57" t="s">
        <v>0</v>
      </c>
      <c r="IWE17" s="57"/>
      <c r="IWF17" s="57" t="s">
        <v>0</v>
      </c>
      <c r="IWG17" s="57"/>
      <c r="IWH17" s="57" t="s">
        <v>0</v>
      </c>
      <c r="IWI17" s="57"/>
      <c r="IWJ17" s="57" t="s">
        <v>0</v>
      </c>
      <c r="IWK17" s="57"/>
      <c r="IWL17" s="57" t="s">
        <v>0</v>
      </c>
      <c r="IWM17" s="57"/>
      <c r="IWN17" s="57" t="s">
        <v>0</v>
      </c>
      <c r="IWO17" s="57"/>
      <c r="IWP17" s="57" t="s">
        <v>0</v>
      </c>
      <c r="IWQ17" s="57"/>
      <c r="IWR17" s="57" t="s">
        <v>0</v>
      </c>
      <c r="IWS17" s="57"/>
      <c r="IWT17" s="57" t="s">
        <v>0</v>
      </c>
      <c r="IWU17" s="57"/>
      <c r="IWV17" s="57" t="s">
        <v>0</v>
      </c>
      <c r="IWW17" s="57"/>
      <c r="IWX17" s="57" t="s">
        <v>0</v>
      </c>
      <c r="IWY17" s="57"/>
      <c r="IWZ17" s="57" t="s">
        <v>0</v>
      </c>
      <c r="IXA17" s="57"/>
      <c r="IXB17" s="57" t="s">
        <v>0</v>
      </c>
      <c r="IXC17" s="57"/>
      <c r="IXD17" s="57" t="s">
        <v>0</v>
      </c>
      <c r="IXE17" s="57"/>
      <c r="IXF17" s="57" t="s">
        <v>0</v>
      </c>
      <c r="IXG17" s="57"/>
      <c r="IXH17" s="57" t="s">
        <v>0</v>
      </c>
      <c r="IXI17" s="57"/>
      <c r="IXJ17" s="57" t="s">
        <v>0</v>
      </c>
      <c r="IXK17" s="57"/>
      <c r="IXL17" s="57" t="s">
        <v>0</v>
      </c>
      <c r="IXM17" s="57"/>
      <c r="IXN17" s="57" t="s">
        <v>0</v>
      </c>
      <c r="IXO17" s="57"/>
      <c r="IXP17" s="57" t="s">
        <v>0</v>
      </c>
      <c r="IXQ17" s="57"/>
      <c r="IXR17" s="57" t="s">
        <v>0</v>
      </c>
      <c r="IXS17" s="57"/>
      <c r="IXT17" s="57" t="s">
        <v>0</v>
      </c>
      <c r="IXU17" s="57"/>
      <c r="IXV17" s="57" t="s">
        <v>0</v>
      </c>
      <c r="IXW17" s="57"/>
      <c r="IXX17" s="57" t="s">
        <v>0</v>
      </c>
      <c r="IXY17" s="57"/>
      <c r="IXZ17" s="57" t="s">
        <v>0</v>
      </c>
      <c r="IYA17" s="57"/>
      <c r="IYB17" s="57" t="s">
        <v>0</v>
      </c>
      <c r="IYC17" s="57"/>
      <c r="IYD17" s="57" t="s">
        <v>0</v>
      </c>
      <c r="IYE17" s="57"/>
      <c r="IYF17" s="57" t="s">
        <v>0</v>
      </c>
      <c r="IYG17" s="57"/>
      <c r="IYH17" s="57" t="s">
        <v>0</v>
      </c>
      <c r="IYI17" s="57"/>
      <c r="IYJ17" s="57" t="s">
        <v>0</v>
      </c>
      <c r="IYK17" s="57"/>
      <c r="IYL17" s="57" t="s">
        <v>0</v>
      </c>
      <c r="IYM17" s="57"/>
      <c r="IYN17" s="57" t="s">
        <v>0</v>
      </c>
      <c r="IYO17" s="57"/>
      <c r="IYP17" s="57" t="s">
        <v>0</v>
      </c>
      <c r="IYQ17" s="57"/>
      <c r="IYR17" s="57" t="s">
        <v>0</v>
      </c>
      <c r="IYS17" s="57"/>
      <c r="IYT17" s="57" t="s">
        <v>0</v>
      </c>
      <c r="IYU17" s="57"/>
      <c r="IYV17" s="57" t="s">
        <v>0</v>
      </c>
      <c r="IYW17" s="57"/>
      <c r="IYX17" s="57" t="s">
        <v>0</v>
      </c>
      <c r="IYY17" s="57"/>
      <c r="IYZ17" s="57" t="s">
        <v>0</v>
      </c>
      <c r="IZA17" s="57"/>
      <c r="IZB17" s="57" t="s">
        <v>0</v>
      </c>
      <c r="IZC17" s="57"/>
      <c r="IZD17" s="57" t="s">
        <v>0</v>
      </c>
      <c r="IZE17" s="57"/>
      <c r="IZF17" s="57" t="s">
        <v>0</v>
      </c>
      <c r="IZG17" s="57"/>
      <c r="IZH17" s="57" t="s">
        <v>0</v>
      </c>
      <c r="IZI17" s="57"/>
      <c r="IZJ17" s="57" t="s">
        <v>0</v>
      </c>
      <c r="IZK17" s="57"/>
      <c r="IZL17" s="57" t="s">
        <v>0</v>
      </c>
      <c r="IZM17" s="57"/>
      <c r="IZN17" s="57" t="s">
        <v>0</v>
      </c>
      <c r="IZO17" s="57"/>
      <c r="IZP17" s="57" t="s">
        <v>0</v>
      </c>
      <c r="IZQ17" s="57"/>
      <c r="IZR17" s="57" t="s">
        <v>0</v>
      </c>
      <c r="IZS17" s="57"/>
      <c r="IZT17" s="57" t="s">
        <v>0</v>
      </c>
      <c r="IZU17" s="57"/>
      <c r="IZV17" s="57" t="s">
        <v>0</v>
      </c>
      <c r="IZW17" s="57"/>
      <c r="IZX17" s="57" t="s">
        <v>0</v>
      </c>
      <c r="IZY17" s="57"/>
      <c r="IZZ17" s="57" t="s">
        <v>0</v>
      </c>
      <c r="JAA17" s="57"/>
      <c r="JAB17" s="57" t="s">
        <v>0</v>
      </c>
      <c r="JAC17" s="57"/>
      <c r="JAD17" s="57" t="s">
        <v>0</v>
      </c>
      <c r="JAE17" s="57"/>
      <c r="JAF17" s="57" t="s">
        <v>0</v>
      </c>
      <c r="JAG17" s="57"/>
      <c r="JAH17" s="57" t="s">
        <v>0</v>
      </c>
      <c r="JAI17" s="57"/>
      <c r="JAJ17" s="57" t="s">
        <v>0</v>
      </c>
      <c r="JAK17" s="57"/>
      <c r="JAL17" s="57" t="s">
        <v>0</v>
      </c>
      <c r="JAM17" s="57"/>
      <c r="JAN17" s="57" t="s">
        <v>0</v>
      </c>
      <c r="JAO17" s="57"/>
      <c r="JAP17" s="57" t="s">
        <v>0</v>
      </c>
      <c r="JAQ17" s="57"/>
      <c r="JAR17" s="57" t="s">
        <v>0</v>
      </c>
      <c r="JAS17" s="57"/>
      <c r="JAT17" s="57" t="s">
        <v>0</v>
      </c>
      <c r="JAU17" s="57"/>
      <c r="JAV17" s="57" t="s">
        <v>0</v>
      </c>
      <c r="JAW17" s="57"/>
      <c r="JAX17" s="57" t="s">
        <v>0</v>
      </c>
      <c r="JAY17" s="57"/>
      <c r="JAZ17" s="57" t="s">
        <v>0</v>
      </c>
      <c r="JBA17" s="57"/>
      <c r="JBB17" s="57" t="s">
        <v>0</v>
      </c>
      <c r="JBC17" s="57"/>
      <c r="JBD17" s="57" t="s">
        <v>0</v>
      </c>
      <c r="JBE17" s="57"/>
      <c r="JBF17" s="57" t="s">
        <v>0</v>
      </c>
      <c r="JBG17" s="57"/>
      <c r="JBH17" s="57" t="s">
        <v>0</v>
      </c>
      <c r="JBI17" s="57"/>
      <c r="JBJ17" s="57" t="s">
        <v>0</v>
      </c>
      <c r="JBK17" s="57"/>
      <c r="JBL17" s="57" t="s">
        <v>0</v>
      </c>
      <c r="JBM17" s="57"/>
      <c r="JBN17" s="57" t="s">
        <v>0</v>
      </c>
      <c r="JBO17" s="57"/>
      <c r="JBP17" s="57" t="s">
        <v>0</v>
      </c>
      <c r="JBQ17" s="57"/>
      <c r="JBR17" s="57" t="s">
        <v>0</v>
      </c>
      <c r="JBS17" s="57"/>
      <c r="JBT17" s="57" t="s">
        <v>0</v>
      </c>
      <c r="JBU17" s="57"/>
      <c r="JBV17" s="57" t="s">
        <v>0</v>
      </c>
      <c r="JBW17" s="57"/>
      <c r="JBX17" s="57" t="s">
        <v>0</v>
      </c>
      <c r="JBY17" s="57"/>
      <c r="JBZ17" s="57" t="s">
        <v>0</v>
      </c>
      <c r="JCA17" s="57"/>
      <c r="JCB17" s="57" t="s">
        <v>0</v>
      </c>
      <c r="JCC17" s="57"/>
      <c r="JCD17" s="57" t="s">
        <v>0</v>
      </c>
      <c r="JCE17" s="57"/>
      <c r="JCF17" s="57" t="s">
        <v>0</v>
      </c>
      <c r="JCG17" s="57"/>
      <c r="JCH17" s="57" t="s">
        <v>0</v>
      </c>
      <c r="JCI17" s="57"/>
      <c r="JCJ17" s="57" t="s">
        <v>0</v>
      </c>
      <c r="JCK17" s="57"/>
      <c r="JCL17" s="57" t="s">
        <v>0</v>
      </c>
      <c r="JCM17" s="57"/>
      <c r="JCN17" s="57" t="s">
        <v>0</v>
      </c>
      <c r="JCO17" s="57"/>
      <c r="JCP17" s="57" t="s">
        <v>0</v>
      </c>
      <c r="JCQ17" s="57"/>
      <c r="JCR17" s="57" t="s">
        <v>0</v>
      </c>
      <c r="JCS17" s="57"/>
      <c r="JCT17" s="57" t="s">
        <v>0</v>
      </c>
      <c r="JCU17" s="57"/>
      <c r="JCV17" s="57" t="s">
        <v>0</v>
      </c>
      <c r="JCW17" s="57"/>
      <c r="JCX17" s="57" t="s">
        <v>0</v>
      </c>
      <c r="JCY17" s="57"/>
      <c r="JCZ17" s="57" t="s">
        <v>0</v>
      </c>
      <c r="JDA17" s="57"/>
      <c r="JDB17" s="57" t="s">
        <v>0</v>
      </c>
      <c r="JDC17" s="57"/>
      <c r="JDD17" s="57" t="s">
        <v>0</v>
      </c>
      <c r="JDE17" s="57"/>
      <c r="JDF17" s="57" t="s">
        <v>0</v>
      </c>
      <c r="JDG17" s="57"/>
      <c r="JDH17" s="57" t="s">
        <v>0</v>
      </c>
      <c r="JDI17" s="57"/>
      <c r="JDJ17" s="57" t="s">
        <v>0</v>
      </c>
      <c r="JDK17" s="57"/>
      <c r="JDL17" s="57" t="s">
        <v>0</v>
      </c>
      <c r="JDM17" s="57"/>
      <c r="JDN17" s="57" t="s">
        <v>0</v>
      </c>
      <c r="JDO17" s="57"/>
      <c r="JDP17" s="57" t="s">
        <v>0</v>
      </c>
      <c r="JDQ17" s="57"/>
      <c r="JDR17" s="57" t="s">
        <v>0</v>
      </c>
      <c r="JDS17" s="57"/>
      <c r="JDT17" s="57" t="s">
        <v>0</v>
      </c>
      <c r="JDU17" s="57"/>
      <c r="JDV17" s="57" t="s">
        <v>0</v>
      </c>
      <c r="JDW17" s="57"/>
      <c r="JDX17" s="57" t="s">
        <v>0</v>
      </c>
      <c r="JDY17" s="57"/>
      <c r="JDZ17" s="57" t="s">
        <v>0</v>
      </c>
      <c r="JEA17" s="57"/>
      <c r="JEB17" s="57" t="s">
        <v>0</v>
      </c>
      <c r="JEC17" s="57"/>
      <c r="JED17" s="57" t="s">
        <v>0</v>
      </c>
      <c r="JEE17" s="57"/>
      <c r="JEF17" s="57" t="s">
        <v>0</v>
      </c>
      <c r="JEG17" s="57"/>
      <c r="JEH17" s="57" t="s">
        <v>0</v>
      </c>
      <c r="JEI17" s="57"/>
      <c r="JEJ17" s="57" t="s">
        <v>0</v>
      </c>
      <c r="JEK17" s="57"/>
      <c r="JEL17" s="57" t="s">
        <v>0</v>
      </c>
      <c r="JEM17" s="57"/>
      <c r="JEN17" s="57" t="s">
        <v>0</v>
      </c>
      <c r="JEO17" s="57"/>
      <c r="JEP17" s="57" t="s">
        <v>0</v>
      </c>
      <c r="JEQ17" s="57"/>
      <c r="JER17" s="57" t="s">
        <v>0</v>
      </c>
      <c r="JES17" s="57"/>
      <c r="JET17" s="57" t="s">
        <v>0</v>
      </c>
      <c r="JEU17" s="57"/>
      <c r="JEV17" s="57" t="s">
        <v>0</v>
      </c>
      <c r="JEW17" s="57"/>
      <c r="JEX17" s="57" t="s">
        <v>0</v>
      </c>
      <c r="JEY17" s="57"/>
      <c r="JEZ17" s="57" t="s">
        <v>0</v>
      </c>
      <c r="JFA17" s="57"/>
      <c r="JFB17" s="57" t="s">
        <v>0</v>
      </c>
      <c r="JFC17" s="57"/>
      <c r="JFD17" s="57" t="s">
        <v>0</v>
      </c>
      <c r="JFE17" s="57"/>
      <c r="JFF17" s="57" t="s">
        <v>0</v>
      </c>
      <c r="JFG17" s="57"/>
      <c r="JFH17" s="57" t="s">
        <v>0</v>
      </c>
      <c r="JFI17" s="57"/>
      <c r="JFJ17" s="57" t="s">
        <v>0</v>
      </c>
      <c r="JFK17" s="57"/>
      <c r="JFL17" s="57" t="s">
        <v>0</v>
      </c>
      <c r="JFM17" s="57"/>
      <c r="JFN17" s="57" t="s">
        <v>0</v>
      </c>
      <c r="JFO17" s="57"/>
      <c r="JFP17" s="57" t="s">
        <v>0</v>
      </c>
      <c r="JFQ17" s="57"/>
      <c r="JFR17" s="57" t="s">
        <v>0</v>
      </c>
      <c r="JFS17" s="57"/>
      <c r="JFT17" s="57" t="s">
        <v>0</v>
      </c>
      <c r="JFU17" s="57"/>
      <c r="JFV17" s="57" t="s">
        <v>0</v>
      </c>
      <c r="JFW17" s="57"/>
      <c r="JFX17" s="57" t="s">
        <v>0</v>
      </c>
      <c r="JFY17" s="57"/>
      <c r="JFZ17" s="57" t="s">
        <v>0</v>
      </c>
      <c r="JGA17" s="57"/>
      <c r="JGB17" s="57" t="s">
        <v>0</v>
      </c>
      <c r="JGC17" s="57"/>
      <c r="JGD17" s="57" t="s">
        <v>0</v>
      </c>
      <c r="JGE17" s="57"/>
      <c r="JGF17" s="57" t="s">
        <v>0</v>
      </c>
      <c r="JGG17" s="57"/>
      <c r="JGH17" s="57" t="s">
        <v>0</v>
      </c>
      <c r="JGI17" s="57"/>
      <c r="JGJ17" s="57" t="s">
        <v>0</v>
      </c>
      <c r="JGK17" s="57"/>
      <c r="JGL17" s="57" t="s">
        <v>0</v>
      </c>
      <c r="JGM17" s="57"/>
      <c r="JGN17" s="57" t="s">
        <v>0</v>
      </c>
      <c r="JGO17" s="57"/>
      <c r="JGP17" s="57" t="s">
        <v>0</v>
      </c>
      <c r="JGQ17" s="57"/>
      <c r="JGR17" s="57" t="s">
        <v>0</v>
      </c>
      <c r="JGS17" s="57"/>
      <c r="JGT17" s="57" t="s">
        <v>0</v>
      </c>
      <c r="JGU17" s="57"/>
      <c r="JGV17" s="57" t="s">
        <v>0</v>
      </c>
      <c r="JGW17" s="57"/>
      <c r="JGX17" s="57" t="s">
        <v>0</v>
      </c>
      <c r="JGY17" s="57"/>
      <c r="JGZ17" s="57" t="s">
        <v>0</v>
      </c>
      <c r="JHA17" s="57"/>
      <c r="JHB17" s="57" t="s">
        <v>0</v>
      </c>
      <c r="JHC17" s="57"/>
      <c r="JHD17" s="57" t="s">
        <v>0</v>
      </c>
      <c r="JHE17" s="57"/>
      <c r="JHF17" s="57" t="s">
        <v>0</v>
      </c>
      <c r="JHG17" s="57"/>
      <c r="JHH17" s="57" t="s">
        <v>0</v>
      </c>
      <c r="JHI17" s="57"/>
      <c r="JHJ17" s="57" t="s">
        <v>0</v>
      </c>
      <c r="JHK17" s="57"/>
      <c r="JHL17" s="57" t="s">
        <v>0</v>
      </c>
      <c r="JHM17" s="57"/>
      <c r="JHN17" s="57" t="s">
        <v>0</v>
      </c>
      <c r="JHO17" s="57"/>
      <c r="JHP17" s="57" t="s">
        <v>0</v>
      </c>
      <c r="JHQ17" s="57"/>
      <c r="JHR17" s="57" t="s">
        <v>0</v>
      </c>
      <c r="JHS17" s="57"/>
      <c r="JHT17" s="57" t="s">
        <v>0</v>
      </c>
      <c r="JHU17" s="57"/>
      <c r="JHV17" s="57" t="s">
        <v>0</v>
      </c>
      <c r="JHW17" s="57"/>
      <c r="JHX17" s="57" t="s">
        <v>0</v>
      </c>
      <c r="JHY17" s="57"/>
      <c r="JHZ17" s="57" t="s">
        <v>0</v>
      </c>
      <c r="JIA17" s="57"/>
      <c r="JIB17" s="57" t="s">
        <v>0</v>
      </c>
      <c r="JIC17" s="57"/>
      <c r="JID17" s="57" t="s">
        <v>0</v>
      </c>
      <c r="JIE17" s="57"/>
      <c r="JIF17" s="57" t="s">
        <v>0</v>
      </c>
      <c r="JIG17" s="57"/>
      <c r="JIH17" s="57" t="s">
        <v>0</v>
      </c>
      <c r="JII17" s="57"/>
      <c r="JIJ17" s="57" t="s">
        <v>0</v>
      </c>
      <c r="JIK17" s="57"/>
      <c r="JIL17" s="57" t="s">
        <v>0</v>
      </c>
      <c r="JIM17" s="57"/>
      <c r="JIN17" s="57" t="s">
        <v>0</v>
      </c>
      <c r="JIO17" s="57"/>
      <c r="JIP17" s="57" t="s">
        <v>0</v>
      </c>
      <c r="JIQ17" s="57"/>
      <c r="JIR17" s="57" t="s">
        <v>0</v>
      </c>
      <c r="JIS17" s="57"/>
      <c r="JIT17" s="57" t="s">
        <v>0</v>
      </c>
      <c r="JIU17" s="57"/>
      <c r="JIV17" s="57" t="s">
        <v>0</v>
      </c>
      <c r="JIW17" s="57"/>
      <c r="JIX17" s="57" t="s">
        <v>0</v>
      </c>
      <c r="JIY17" s="57"/>
      <c r="JIZ17" s="57" t="s">
        <v>0</v>
      </c>
      <c r="JJA17" s="57"/>
      <c r="JJB17" s="57" t="s">
        <v>0</v>
      </c>
      <c r="JJC17" s="57"/>
      <c r="JJD17" s="57" t="s">
        <v>0</v>
      </c>
      <c r="JJE17" s="57"/>
      <c r="JJF17" s="57" t="s">
        <v>0</v>
      </c>
      <c r="JJG17" s="57"/>
      <c r="JJH17" s="57" t="s">
        <v>0</v>
      </c>
      <c r="JJI17" s="57"/>
      <c r="JJJ17" s="57" t="s">
        <v>0</v>
      </c>
      <c r="JJK17" s="57"/>
      <c r="JJL17" s="57" t="s">
        <v>0</v>
      </c>
      <c r="JJM17" s="57"/>
      <c r="JJN17" s="57" t="s">
        <v>0</v>
      </c>
      <c r="JJO17" s="57"/>
      <c r="JJP17" s="57" t="s">
        <v>0</v>
      </c>
      <c r="JJQ17" s="57"/>
      <c r="JJR17" s="57" t="s">
        <v>0</v>
      </c>
      <c r="JJS17" s="57"/>
      <c r="JJT17" s="57" t="s">
        <v>0</v>
      </c>
      <c r="JJU17" s="57"/>
      <c r="JJV17" s="57" t="s">
        <v>0</v>
      </c>
      <c r="JJW17" s="57"/>
      <c r="JJX17" s="57" t="s">
        <v>0</v>
      </c>
      <c r="JJY17" s="57"/>
      <c r="JJZ17" s="57" t="s">
        <v>0</v>
      </c>
      <c r="JKA17" s="57"/>
      <c r="JKB17" s="57" t="s">
        <v>0</v>
      </c>
      <c r="JKC17" s="57"/>
      <c r="JKD17" s="57" t="s">
        <v>0</v>
      </c>
      <c r="JKE17" s="57"/>
      <c r="JKF17" s="57" t="s">
        <v>0</v>
      </c>
      <c r="JKG17" s="57"/>
      <c r="JKH17" s="57" t="s">
        <v>0</v>
      </c>
      <c r="JKI17" s="57"/>
      <c r="JKJ17" s="57" t="s">
        <v>0</v>
      </c>
      <c r="JKK17" s="57"/>
      <c r="JKL17" s="57" t="s">
        <v>0</v>
      </c>
      <c r="JKM17" s="57"/>
      <c r="JKN17" s="57" t="s">
        <v>0</v>
      </c>
      <c r="JKO17" s="57"/>
      <c r="JKP17" s="57" t="s">
        <v>0</v>
      </c>
      <c r="JKQ17" s="57"/>
      <c r="JKR17" s="57" t="s">
        <v>0</v>
      </c>
      <c r="JKS17" s="57"/>
      <c r="JKT17" s="57" t="s">
        <v>0</v>
      </c>
      <c r="JKU17" s="57"/>
      <c r="JKV17" s="57" t="s">
        <v>0</v>
      </c>
      <c r="JKW17" s="57"/>
      <c r="JKX17" s="57" t="s">
        <v>0</v>
      </c>
      <c r="JKY17" s="57"/>
      <c r="JKZ17" s="57" t="s">
        <v>0</v>
      </c>
      <c r="JLA17" s="57"/>
      <c r="JLB17" s="57" t="s">
        <v>0</v>
      </c>
      <c r="JLC17" s="57"/>
      <c r="JLD17" s="57" t="s">
        <v>0</v>
      </c>
      <c r="JLE17" s="57"/>
      <c r="JLF17" s="57" t="s">
        <v>0</v>
      </c>
      <c r="JLG17" s="57"/>
      <c r="JLH17" s="57" t="s">
        <v>0</v>
      </c>
      <c r="JLI17" s="57"/>
      <c r="JLJ17" s="57" t="s">
        <v>0</v>
      </c>
      <c r="JLK17" s="57"/>
      <c r="JLL17" s="57" t="s">
        <v>0</v>
      </c>
      <c r="JLM17" s="57"/>
      <c r="JLN17" s="57" t="s">
        <v>0</v>
      </c>
      <c r="JLO17" s="57"/>
      <c r="JLP17" s="57" t="s">
        <v>0</v>
      </c>
      <c r="JLQ17" s="57"/>
      <c r="JLR17" s="57" t="s">
        <v>0</v>
      </c>
      <c r="JLS17" s="57"/>
      <c r="JLT17" s="57" t="s">
        <v>0</v>
      </c>
      <c r="JLU17" s="57"/>
      <c r="JLV17" s="57" t="s">
        <v>0</v>
      </c>
      <c r="JLW17" s="57"/>
      <c r="JLX17" s="57" t="s">
        <v>0</v>
      </c>
      <c r="JLY17" s="57"/>
      <c r="JLZ17" s="57" t="s">
        <v>0</v>
      </c>
      <c r="JMA17" s="57"/>
      <c r="JMB17" s="57" t="s">
        <v>0</v>
      </c>
      <c r="JMC17" s="57"/>
      <c r="JMD17" s="57" t="s">
        <v>0</v>
      </c>
      <c r="JME17" s="57"/>
      <c r="JMF17" s="57" t="s">
        <v>0</v>
      </c>
      <c r="JMG17" s="57"/>
      <c r="JMH17" s="57" t="s">
        <v>0</v>
      </c>
      <c r="JMI17" s="57"/>
      <c r="JMJ17" s="57" t="s">
        <v>0</v>
      </c>
      <c r="JMK17" s="57"/>
      <c r="JML17" s="57" t="s">
        <v>0</v>
      </c>
      <c r="JMM17" s="57"/>
      <c r="JMN17" s="57" t="s">
        <v>0</v>
      </c>
      <c r="JMO17" s="57"/>
      <c r="JMP17" s="57" t="s">
        <v>0</v>
      </c>
      <c r="JMQ17" s="57"/>
      <c r="JMR17" s="57" t="s">
        <v>0</v>
      </c>
      <c r="JMS17" s="57"/>
      <c r="JMT17" s="57" t="s">
        <v>0</v>
      </c>
      <c r="JMU17" s="57"/>
      <c r="JMV17" s="57" t="s">
        <v>0</v>
      </c>
      <c r="JMW17" s="57"/>
      <c r="JMX17" s="57" t="s">
        <v>0</v>
      </c>
      <c r="JMY17" s="57"/>
      <c r="JMZ17" s="57" t="s">
        <v>0</v>
      </c>
      <c r="JNA17" s="57"/>
      <c r="JNB17" s="57" t="s">
        <v>0</v>
      </c>
      <c r="JNC17" s="57"/>
      <c r="JND17" s="57" t="s">
        <v>0</v>
      </c>
      <c r="JNE17" s="57"/>
      <c r="JNF17" s="57" t="s">
        <v>0</v>
      </c>
      <c r="JNG17" s="57"/>
      <c r="JNH17" s="57" t="s">
        <v>0</v>
      </c>
      <c r="JNI17" s="57"/>
      <c r="JNJ17" s="57" t="s">
        <v>0</v>
      </c>
      <c r="JNK17" s="57"/>
      <c r="JNL17" s="57" t="s">
        <v>0</v>
      </c>
      <c r="JNM17" s="57"/>
      <c r="JNN17" s="57" t="s">
        <v>0</v>
      </c>
      <c r="JNO17" s="57"/>
      <c r="JNP17" s="57" t="s">
        <v>0</v>
      </c>
      <c r="JNQ17" s="57"/>
      <c r="JNR17" s="57" t="s">
        <v>0</v>
      </c>
      <c r="JNS17" s="57"/>
      <c r="JNT17" s="57" t="s">
        <v>0</v>
      </c>
      <c r="JNU17" s="57"/>
      <c r="JNV17" s="57" t="s">
        <v>0</v>
      </c>
      <c r="JNW17" s="57"/>
      <c r="JNX17" s="57" t="s">
        <v>0</v>
      </c>
      <c r="JNY17" s="57"/>
      <c r="JNZ17" s="57" t="s">
        <v>0</v>
      </c>
      <c r="JOA17" s="57"/>
      <c r="JOB17" s="57" t="s">
        <v>0</v>
      </c>
      <c r="JOC17" s="57"/>
      <c r="JOD17" s="57" t="s">
        <v>0</v>
      </c>
      <c r="JOE17" s="57"/>
      <c r="JOF17" s="57" t="s">
        <v>0</v>
      </c>
      <c r="JOG17" s="57"/>
      <c r="JOH17" s="57" t="s">
        <v>0</v>
      </c>
      <c r="JOI17" s="57"/>
      <c r="JOJ17" s="57" t="s">
        <v>0</v>
      </c>
      <c r="JOK17" s="57"/>
      <c r="JOL17" s="57" t="s">
        <v>0</v>
      </c>
      <c r="JOM17" s="57"/>
      <c r="JON17" s="57" t="s">
        <v>0</v>
      </c>
      <c r="JOO17" s="57"/>
      <c r="JOP17" s="57" t="s">
        <v>0</v>
      </c>
      <c r="JOQ17" s="57"/>
      <c r="JOR17" s="57" t="s">
        <v>0</v>
      </c>
      <c r="JOS17" s="57"/>
      <c r="JOT17" s="57" t="s">
        <v>0</v>
      </c>
      <c r="JOU17" s="57"/>
      <c r="JOV17" s="57" t="s">
        <v>0</v>
      </c>
      <c r="JOW17" s="57"/>
      <c r="JOX17" s="57" t="s">
        <v>0</v>
      </c>
      <c r="JOY17" s="57"/>
      <c r="JOZ17" s="57" t="s">
        <v>0</v>
      </c>
      <c r="JPA17" s="57"/>
      <c r="JPB17" s="57" t="s">
        <v>0</v>
      </c>
      <c r="JPC17" s="57"/>
      <c r="JPD17" s="57" t="s">
        <v>0</v>
      </c>
      <c r="JPE17" s="57"/>
      <c r="JPF17" s="57" t="s">
        <v>0</v>
      </c>
      <c r="JPG17" s="57"/>
      <c r="JPH17" s="57" t="s">
        <v>0</v>
      </c>
      <c r="JPI17" s="57"/>
      <c r="JPJ17" s="57" t="s">
        <v>0</v>
      </c>
      <c r="JPK17" s="57"/>
      <c r="JPL17" s="57" t="s">
        <v>0</v>
      </c>
      <c r="JPM17" s="57"/>
      <c r="JPN17" s="57" t="s">
        <v>0</v>
      </c>
      <c r="JPO17" s="57"/>
      <c r="JPP17" s="57" t="s">
        <v>0</v>
      </c>
      <c r="JPQ17" s="57"/>
      <c r="JPR17" s="57" t="s">
        <v>0</v>
      </c>
      <c r="JPS17" s="57"/>
      <c r="JPT17" s="57" t="s">
        <v>0</v>
      </c>
      <c r="JPU17" s="57"/>
      <c r="JPV17" s="57" t="s">
        <v>0</v>
      </c>
      <c r="JPW17" s="57"/>
      <c r="JPX17" s="57" t="s">
        <v>0</v>
      </c>
      <c r="JPY17" s="57"/>
      <c r="JPZ17" s="57" t="s">
        <v>0</v>
      </c>
      <c r="JQA17" s="57"/>
      <c r="JQB17" s="57" t="s">
        <v>0</v>
      </c>
      <c r="JQC17" s="57"/>
      <c r="JQD17" s="57" t="s">
        <v>0</v>
      </c>
      <c r="JQE17" s="57"/>
      <c r="JQF17" s="57" t="s">
        <v>0</v>
      </c>
      <c r="JQG17" s="57"/>
      <c r="JQH17" s="57" t="s">
        <v>0</v>
      </c>
      <c r="JQI17" s="57"/>
      <c r="JQJ17" s="57" t="s">
        <v>0</v>
      </c>
      <c r="JQK17" s="57"/>
      <c r="JQL17" s="57" t="s">
        <v>0</v>
      </c>
      <c r="JQM17" s="57"/>
      <c r="JQN17" s="57" t="s">
        <v>0</v>
      </c>
      <c r="JQO17" s="57"/>
      <c r="JQP17" s="57" t="s">
        <v>0</v>
      </c>
      <c r="JQQ17" s="57"/>
      <c r="JQR17" s="57" t="s">
        <v>0</v>
      </c>
      <c r="JQS17" s="57"/>
      <c r="JQT17" s="57" t="s">
        <v>0</v>
      </c>
      <c r="JQU17" s="57"/>
      <c r="JQV17" s="57" t="s">
        <v>0</v>
      </c>
      <c r="JQW17" s="57"/>
      <c r="JQX17" s="57" t="s">
        <v>0</v>
      </c>
      <c r="JQY17" s="57"/>
      <c r="JQZ17" s="57" t="s">
        <v>0</v>
      </c>
      <c r="JRA17" s="57"/>
      <c r="JRB17" s="57" t="s">
        <v>0</v>
      </c>
      <c r="JRC17" s="57"/>
      <c r="JRD17" s="57" t="s">
        <v>0</v>
      </c>
      <c r="JRE17" s="57"/>
      <c r="JRF17" s="57" t="s">
        <v>0</v>
      </c>
      <c r="JRG17" s="57"/>
      <c r="JRH17" s="57" t="s">
        <v>0</v>
      </c>
      <c r="JRI17" s="57"/>
      <c r="JRJ17" s="57" t="s">
        <v>0</v>
      </c>
      <c r="JRK17" s="57"/>
      <c r="JRL17" s="57" t="s">
        <v>0</v>
      </c>
      <c r="JRM17" s="57"/>
      <c r="JRN17" s="57" t="s">
        <v>0</v>
      </c>
      <c r="JRO17" s="57"/>
      <c r="JRP17" s="57" t="s">
        <v>0</v>
      </c>
      <c r="JRQ17" s="57"/>
      <c r="JRR17" s="57" t="s">
        <v>0</v>
      </c>
      <c r="JRS17" s="57"/>
      <c r="JRT17" s="57" t="s">
        <v>0</v>
      </c>
      <c r="JRU17" s="57"/>
      <c r="JRV17" s="57" t="s">
        <v>0</v>
      </c>
      <c r="JRW17" s="57"/>
      <c r="JRX17" s="57" t="s">
        <v>0</v>
      </c>
      <c r="JRY17" s="57"/>
      <c r="JRZ17" s="57" t="s">
        <v>0</v>
      </c>
      <c r="JSA17" s="57"/>
      <c r="JSB17" s="57" t="s">
        <v>0</v>
      </c>
      <c r="JSC17" s="57"/>
      <c r="JSD17" s="57" t="s">
        <v>0</v>
      </c>
      <c r="JSE17" s="57"/>
      <c r="JSF17" s="57" t="s">
        <v>0</v>
      </c>
      <c r="JSG17" s="57"/>
      <c r="JSH17" s="57" t="s">
        <v>0</v>
      </c>
      <c r="JSI17" s="57"/>
      <c r="JSJ17" s="57" t="s">
        <v>0</v>
      </c>
      <c r="JSK17" s="57"/>
      <c r="JSL17" s="57" t="s">
        <v>0</v>
      </c>
      <c r="JSM17" s="57"/>
      <c r="JSN17" s="57" t="s">
        <v>0</v>
      </c>
      <c r="JSO17" s="57"/>
      <c r="JSP17" s="57" t="s">
        <v>0</v>
      </c>
      <c r="JSQ17" s="57"/>
      <c r="JSR17" s="57" t="s">
        <v>0</v>
      </c>
      <c r="JSS17" s="57"/>
      <c r="JST17" s="57" t="s">
        <v>0</v>
      </c>
      <c r="JSU17" s="57"/>
      <c r="JSV17" s="57" t="s">
        <v>0</v>
      </c>
      <c r="JSW17" s="57"/>
      <c r="JSX17" s="57" t="s">
        <v>0</v>
      </c>
      <c r="JSY17" s="57"/>
      <c r="JSZ17" s="57" t="s">
        <v>0</v>
      </c>
      <c r="JTA17" s="57"/>
      <c r="JTB17" s="57" t="s">
        <v>0</v>
      </c>
      <c r="JTC17" s="57"/>
      <c r="JTD17" s="57" t="s">
        <v>0</v>
      </c>
      <c r="JTE17" s="57"/>
      <c r="JTF17" s="57" t="s">
        <v>0</v>
      </c>
      <c r="JTG17" s="57"/>
      <c r="JTH17" s="57" t="s">
        <v>0</v>
      </c>
      <c r="JTI17" s="57"/>
      <c r="JTJ17" s="57" t="s">
        <v>0</v>
      </c>
      <c r="JTK17" s="57"/>
      <c r="JTL17" s="57" t="s">
        <v>0</v>
      </c>
      <c r="JTM17" s="57"/>
      <c r="JTN17" s="57" t="s">
        <v>0</v>
      </c>
      <c r="JTO17" s="57"/>
      <c r="JTP17" s="57" t="s">
        <v>0</v>
      </c>
      <c r="JTQ17" s="57"/>
      <c r="JTR17" s="57" t="s">
        <v>0</v>
      </c>
      <c r="JTS17" s="57"/>
      <c r="JTT17" s="57" t="s">
        <v>0</v>
      </c>
      <c r="JTU17" s="57"/>
      <c r="JTV17" s="57" t="s">
        <v>0</v>
      </c>
      <c r="JTW17" s="57"/>
      <c r="JTX17" s="57" t="s">
        <v>0</v>
      </c>
      <c r="JTY17" s="57"/>
      <c r="JTZ17" s="57" t="s">
        <v>0</v>
      </c>
      <c r="JUA17" s="57"/>
      <c r="JUB17" s="57" t="s">
        <v>0</v>
      </c>
      <c r="JUC17" s="57"/>
      <c r="JUD17" s="57" t="s">
        <v>0</v>
      </c>
      <c r="JUE17" s="57"/>
      <c r="JUF17" s="57" t="s">
        <v>0</v>
      </c>
      <c r="JUG17" s="57"/>
      <c r="JUH17" s="57" t="s">
        <v>0</v>
      </c>
      <c r="JUI17" s="57"/>
      <c r="JUJ17" s="57" t="s">
        <v>0</v>
      </c>
      <c r="JUK17" s="57"/>
      <c r="JUL17" s="57" t="s">
        <v>0</v>
      </c>
      <c r="JUM17" s="57"/>
      <c r="JUN17" s="57" t="s">
        <v>0</v>
      </c>
      <c r="JUO17" s="57"/>
      <c r="JUP17" s="57" t="s">
        <v>0</v>
      </c>
      <c r="JUQ17" s="57"/>
      <c r="JUR17" s="57" t="s">
        <v>0</v>
      </c>
      <c r="JUS17" s="57"/>
      <c r="JUT17" s="57" t="s">
        <v>0</v>
      </c>
      <c r="JUU17" s="57"/>
      <c r="JUV17" s="57" t="s">
        <v>0</v>
      </c>
      <c r="JUW17" s="57"/>
      <c r="JUX17" s="57" t="s">
        <v>0</v>
      </c>
      <c r="JUY17" s="57"/>
      <c r="JUZ17" s="57" t="s">
        <v>0</v>
      </c>
      <c r="JVA17" s="57"/>
      <c r="JVB17" s="57" t="s">
        <v>0</v>
      </c>
      <c r="JVC17" s="57"/>
      <c r="JVD17" s="57" t="s">
        <v>0</v>
      </c>
      <c r="JVE17" s="57"/>
      <c r="JVF17" s="57" t="s">
        <v>0</v>
      </c>
      <c r="JVG17" s="57"/>
      <c r="JVH17" s="57" t="s">
        <v>0</v>
      </c>
      <c r="JVI17" s="57"/>
      <c r="JVJ17" s="57" t="s">
        <v>0</v>
      </c>
      <c r="JVK17" s="57"/>
      <c r="JVL17" s="57" t="s">
        <v>0</v>
      </c>
      <c r="JVM17" s="57"/>
      <c r="JVN17" s="57" t="s">
        <v>0</v>
      </c>
      <c r="JVO17" s="57"/>
      <c r="JVP17" s="57" t="s">
        <v>0</v>
      </c>
      <c r="JVQ17" s="57"/>
      <c r="JVR17" s="57" t="s">
        <v>0</v>
      </c>
      <c r="JVS17" s="57"/>
      <c r="JVT17" s="57" t="s">
        <v>0</v>
      </c>
      <c r="JVU17" s="57"/>
      <c r="JVV17" s="57" t="s">
        <v>0</v>
      </c>
      <c r="JVW17" s="57"/>
      <c r="JVX17" s="57" t="s">
        <v>0</v>
      </c>
      <c r="JVY17" s="57"/>
      <c r="JVZ17" s="57" t="s">
        <v>0</v>
      </c>
      <c r="JWA17" s="57"/>
      <c r="JWB17" s="57" t="s">
        <v>0</v>
      </c>
      <c r="JWC17" s="57"/>
      <c r="JWD17" s="57" t="s">
        <v>0</v>
      </c>
      <c r="JWE17" s="57"/>
      <c r="JWF17" s="57" t="s">
        <v>0</v>
      </c>
      <c r="JWG17" s="57"/>
      <c r="JWH17" s="57" t="s">
        <v>0</v>
      </c>
      <c r="JWI17" s="57"/>
      <c r="JWJ17" s="57" t="s">
        <v>0</v>
      </c>
      <c r="JWK17" s="57"/>
      <c r="JWL17" s="57" t="s">
        <v>0</v>
      </c>
      <c r="JWM17" s="57"/>
      <c r="JWN17" s="57" t="s">
        <v>0</v>
      </c>
      <c r="JWO17" s="57"/>
      <c r="JWP17" s="57" t="s">
        <v>0</v>
      </c>
      <c r="JWQ17" s="57"/>
      <c r="JWR17" s="57" t="s">
        <v>0</v>
      </c>
      <c r="JWS17" s="57"/>
      <c r="JWT17" s="57" t="s">
        <v>0</v>
      </c>
      <c r="JWU17" s="57"/>
      <c r="JWV17" s="57" t="s">
        <v>0</v>
      </c>
      <c r="JWW17" s="57"/>
      <c r="JWX17" s="57" t="s">
        <v>0</v>
      </c>
      <c r="JWY17" s="57"/>
      <c r="JWZ17" s="57" t="s">
        <v>0</v>
      </c>
      <c r="JXA17" s="57"/>
      <c r="JXB17" s="57" t="s">
        <v>0</v>
      </c>
      <c r="JXC17" s="57"/>
      <c r="JXD17" s="57" t="s">
        <v>0</v>
      </c>
      <c r="JXE17" s="57"/>
      <c r="JXF17" s="57" t="s">
        <v>0</v>
      </c>
      <c r="JXG17" s="57"/>
      <c r="JXH17" s="57" t="s">
        <v>0</v>
      </c>
      <c r="JXI17" s="57"/>
      <c r="JXJ17" s="57" t="s">
        <v>0</v>
      </c>
      <c r="JXK17" s="57"/>
      <c r="JXL17" s="57" t="s">
        <v>0</v>
      </c>
      <c r="JXM17" s="57"/>
      <c r="JXN17" s="57" t="s">
        <v>0</v>
      </c>
      <c r="JXO17" s="57"/>
      <c r="JXP17" s="57" t="s">
        <v>0</v>
      </c>
      <c r="JXQ17" s="57"/>
      <c r="JXR17" s="57" t="s">
        <v>0</v>
      </c>
      <c r="JXS17" s="57"/>
      <c r="JXT17" s="57" t="s">
        <v>0</v>
      </c>
      <c r="JXU17" s="57"/>
      <c r="JXV17" s="57" t="s">
        <v>0</v>
      </c>
      <c r="JXW17" s="57"/>
      <c r="JXX17" s="57" t="s">
        <v>0</v>
      </c>
      <c r="JXY17" s="57"/>
      <c r="JXZ17" s="57" t="s">
        <v>0</v>
      </c>
      <c r="JYA17" s="57"/>
      <c r="JYB17" s="57" t="s">
        <v>0</v>
      </c>
      <c r="JYC17" s="57"/>
      <c r="JYD17" s="57" t="s">
        <v>0</v>
      </c>
      <c r="JYE17" s="57"/>
      <c r="JYF17" s="57" t="s">
        <v>0</v>
      </c>
      <c r="JYG17" s="57"/>
      <c r="JYH17" s="57" t="s">
        <v>0</v>
      </c>
      <c r="JYI17" s="57"/>
      <c r="JYJ17" s="57" t="s">
        <v>0</v>
      </c>
      <c r="JYK17" s="57"/>
      <c r="JYL17" s="57" t="s">
        <v>0</v>
      </c>
      <c r="JYM17" s="57"/>
      <c r="JYN17" s="57" t="s">
        <v>0</v>
      </c>
      <c r="JYO17" s="57"/>
      <c r="JYP17" s="57" t="s">
        <v>0</v>
      </c>
      <c r="JYQ17" s="57"/>
      <c r="JYR17" s="57" t="s">
        <v>0</v>
      </c>
      <c r="JYS17" s="57"/>
      <c r="JYT17" s="57" t="s">
        <v>0</v>
      </c>
      <c r="JYU17" s="57"/>
      <c r="JYV17" s="57" t="s">
        <v>0</v>
      </c>
      <c r="JYW17" s="57"/>
      <c r="JYX17" s="57" t="s">
        <v>0</v>
      </c>
      <c r="JYY17" s="57"/>
      <c r="JYZ17" s="57" t="s">
        <v>0</v>
      </c>
      <c r="JZA17" s="57"/>
      <c r="JZB17" s="57" t="s">
        <v>0</v>
      </c>
      <c r="JZC17" s="57"/>
      <c r="JZD17" s="57" t="s">
        <v>0</v>
      </c>
      <c r="JZE17" s="57"/>
      <c r="JZF17" s="57" t="s">
        <v>0</v>
      </c>
      <c r="JZG17" s="57"/>
      <c r="JZH17" s="57" t="s">
        <v>0</v>
      </c>
      <c r="JZI17" s="57"/>
      <c r="JZJ17" s="57" t="s">
        <v>0</v>
      </c>
      <c r="JZK17" s="57"/>
      <c r="JZL17" s="57" t="s">
        <v>0</v>
      </c>
      <c r="JZM17" s="57"/>
      <c r="JZN17" s="57" t="s">
        <v>0</v>
      </c>
      <c r="JZO17" s="57"/>
      <c r="JZP17" s="57" t="s">
        <v>0</v>
      </c>
      <c r="JZQ17" s="57"/>
      <c r="JZR17" s="57" t="s">
        <v>0</v>
      </c>
      <c r="JZS17" s="57"/>
      <c r="JZT17" s="57" t="s">
        <v>0</v>
      </c>
      <c r="JZU17" s="57"/>
      <c r="JZV17" s="57" t="s">
        <v>0</v>
      </c>
      <c r="JZW17" s="57"/>
      <c r="JZX17" s="57" t="s">
        <v>0</v>
      </c>
      <c r="JZY17" s="57"/>
      <c r="JZZ17" s="57" t="s">
        <v>0</v>
      </c>
      <c r="KAA17" s="57"/>
      <c r="KAB17" s="57" t="s">
        <v>0</v>
      </c>
      <c r="KAC17" s="57"/>
      <c r="KAD17" s="57" t="s">
        <v>0</v>
      </c>
      <c r="KAE17" s="57"/>
      <c r="KAF17" s="57" t="s">
        <v>0</v>
      </c>
      <c r="KAG17" s="57"/>
      <c r="KAH17" s="57" t="s">
        <v>0</v>
      </c>
      <c r="KAI17" s="57"/>
      <c r="KAJ17" s="57" t="s">
        <v>0</v>
      </c>
      <c r="KAK17" s="57"/>
      <c r="KAL17" s="57" t="s">
        <v>0</v>
      </c>
      <c r="KAM17" s="57"/>
      <c r="KAN17" s="57" t="s">
        <v>0</v>
      </c>
      <c r="KAO17" s="57"/>
      <c r="KAP17" s="57" t="s">
        <v>0</v>
      </c>
      <c r="KAQ17" s="57"/>
      <c r="KAR17" s="57" t="s">
        <v>0</v>
      </c>
      <c r="KAS17" s="57"/>
      <c r="KAT17" s="57" t="s">
        <v>0</v>
      </c>
      <c r="KAU17" s="57"/>
      <c r="KAV17" s="57" t="s">
        <v>0</v>
      </c>
      <c r="KAW17" s="57"/>
      <c r="KAX17" s="57" t="s">
        <v>0</v>
      </c>
      <c r="KAY17" s="57"/>
      <c r="KAZ17" s="57" t="s">
        <v>0</v>
      </c>
      <c r="KBA17" s="57"/>
      <c r="KBB17" s="57" t="s">
        <v>0</v>
      </c>
      <c r="KBC17" s="57"/>
      <c r="KBD17" s="57" t="s">
        <v>0</v>
      </c>
      <c r="KBE17" s="57"/>
      <c r="KBF17" s="57" t="s">
        <v>0</v>
      </c>
      <c r="KBG17" s="57"/>
      <c r="KBH17" s="57" t="s">
        <v>0</v>
      </c>
      <c r="KBI17" s="57"/>
      <c r="KBJ17" s="57" t="s">
        <v>0</v>
      </c>
      <c r="KBK17" s="57"/>
      <c r="KBL17" s="57" t="s">
        <v>0</v>
      </c>
      <c r="KBM17" s="57"/>
      <c r="KBN17" s="57" t="s">
        <v>0</v>
      </c>
      <c r="KBO17" s="57"/>
      <c r="KBP17" s="57" t="s">
        <v>0</v>
      </c>
      <c r="KBQ17" s="57"/>
      <c r="KBR17" s="57" t="s">
        <v>0</v>
      </c>
      <c r="KBS17" s="57"/>
      <c r="KBT17" s="57" t="s">
        <v>0</v>
      </c>
      <c r="KBU17" s="57"/>
      <c r="KBV17" s="57" t="s">
        <v>0</v>
      </c>
      <c r="KBW17" s="57"/>
      <c r="KBX17" s="57" t="s">
        <v>0</v>
      </c>
      <c r="KBY17" s="57"/>
      <c r="KBZ17" s="57" t="s">
        <v>0</v>
      </c>
      <c r="KCA17" s="57"/>
      <c r="KCB17" s="57" t="s">
        <v>0</v>
      </c>
      <c r="KCC17" s="57"/>
      <c r="KCD17" s="57" t="s">
        <v>0</v>
      </c>
      <c r="KCE17" s="57"/>
      <c r="KCF17" s="57" t="s">
        <v>0</v>
      </c>
      <c r="KCG17" s="57"/>
      <c r="KCH17" s="57" t="s">
        <v>0</v>
      </c>
      <c r="KCI17" s="57"/>
      <c r="KCJ17" s="57" t="s">
        <v>0</v>
      </c>
      <c r="KCK17" s="57"/>
      <c r="KCL17" s="57" t="s">
        <v>0</v>
      </c>
      <c r="KCM17" s="57"/>
      <c r="KCN17" s="57" t="s">
        <v>0</v>
      </c>
      <c r="KCO17" s="57"/>
      <c r="KCP17" s="57" t="s">
        <v>0</v>
      </c>
      <c r="KCQ17" s="57"/>
      <c r="KCR17" s="57" t="s">
        <v>0</v>
      </c>
      <c r="KCS17" s="57"/>
      <c r="KCT17" s="57" t="s">
        <v>0</v>
      </c>
      <c r="KCU17" s="57"/>
      <c r="KCV17" s="57" t="s">
        <v>0</v>
      </c>
      <c r="KCW17" s="57"/>
      <c r="KCX17" s="57" t="s">
        <v>0</v>
      </c>
      <c r="KCY17" s="57"/>
      <c r="KCZ17" s="57" t="s">
        <v>0</v>
      </c>
      <c r="KDA17" s="57"/>
      <c r="KDB17" s="57" t="s">
        <v>0</v>
      </c>
      <c r="KDC17" s="57"/>
      <c r="KDD17" s="57" t="s">
        <v>0</v>
      </c>
      <c r="KDE17" s="57"/>
      <c r="KDF17" s="57" t="s">
        <v>0</v>
      </c>
      <c r="KDG17" s="57"/>
      <c r="KDH17" s="57" t="s">
        <v>0</v>
      </c>
      <c r="KDI17" s="57"/>
      <c r="KDJ17" s="57" t="s">
        <v>0</v>
      </c>
      <c r="KDK17" s="57"/>
      <c r="KDL17" s="57" t="s">
        <v>0</v>
      </c>
      <c r="KDM17" s="57"/>
      <c r="KDN17" s="57" t="s">
        <v>0</v>
      </c>
      <c r="KDO17" s="57"/>
      <c r="KDP17" s="57" t="s">
        <v>0</v>
      </c>
      <c r="KDQ17" s="57"/>
      <c r="KDR17" s="57" t="s">
        <v>0</v>
      </c>
      <c r="KDS17" s="57"/>
      <c r="KDT17" s="57" t="s">
        <v>0</v>
      </c>
      <c r="KDU17" s="57"/>
      <c r="KDV17" s="57" t="s">
        <v>0</v>
      </c>
      <c r="KDW17" s="57"/>
      <c r="KDX17" s="57" t="s">
        <v>0</v>
      </c>
      <c r="KDY17" s="57"/>
      <c r="KDZ17" s="57" t="s">
        <v>0</v>
      </c>
      <c r="KEA17" s="57"/>
      <c r="KEB17" s="57" t="s">
        <v>0</v>
      </c>
      <c r="KEC17" s="57"/>
      <c r="KED17" s="57" t="s">
        <v>0</v>
      </c>
      <c r="KEE17" s="57"/>
      <c r="KEF17" s="57" t="s">
        <v>0</v>
      </c>
      <c r="KEG17" s="57"/>
      <c r="KEH17" s="57" t="s">
        <v>0</v>
      </c>
      <c r="KEI17" s="57"/>
      <c r="KEJ17" s="57" t="s">
        <v>0</v>
      </c>
      <c r="KEK17" s="57"/>
      <c r="KEL17" s="57" t="s">
        <v>0</v>
      </c>
      <c r="KEM17" s="57"/>
      <c r="KEN17" s="57" t="s">
        <v>0</v>
      </c>
      <c r="KEO17" s="57"/>
      <c r="KEP17" s="57" t="s">
        <v>0</v>
      </c>
      <c r="KEQ17" s="57"/>
      <c r="KER17" s="57" t="s">
        <v>0</v>
      </c>
      <c r="KES17" s="57"/>
      <c r="KET17" s="57" t="s">
        <v>0</v>
      </c>
      <c r="KEU17" s="57"/>
      <c r="KEV17" s="57" t="s">
        <v>0</v>
      </c>
      <c r="KEW17" s="57"/>
      <c r="KEX17" s="57" t="s">
        <v>0</v>
      </c>
      <c r="KEY17" s="57"/>
      <c r="KEZ17" s="57" t="s">
        <v>0</v>
      </c>
      <c r="KFA17" s="57"/>
      <c r="KFB17" s="57" t="s">
        <v>0</v>
      </c>
      <c r="KFC17" s="57"/>
      <c r="KFD17" s="57" t="s">
        <v>0</v>
      </c>
      <c r="KFE17" s="57"/>
      <c r="KFF17" s="57" t="s">
        <v>0</v>
      </c>
      <c r="KFG17" s="57"/>
      <c r="KFH17" s="57" t="s">
        <v>0</v>
      </c>
      <c r="KFI17" s="57"/>
      <c r="KFJ17" s="57" t="s">
        <v>0</v>
      </c>
      <c r="KFK17" s="57"/>
      <c r="KFL17" s="57" t="s">
        <v>0</v>
      </c>
      <c r="KFM17" s="57"/>
      <c r="KFN17" s="57" t="s">
        <v>0</v>
      </c>
      <c r="KFO17" s="57"/>
      <c r="KFP17" s="57" t="s">
        <v>0</v>
      </c>
      <c r="KFQ17" s="57"/>
      <c r="KFR17" s="57" t="s">
        <v>0</v>
      </c>
      <c r="KFS17" s="57"/>
      <c r="KFT17" s="57" t="s">
        <v>0</v>
      </c>
      <c r="KFU17" s="57"/>
      <c r="KFV17" s="57" t="s">
        <v>0</v>
      </c>
      <c r="KFW17" s="57"/>
      <c r="KFX17" s="57" t="s">
        <v>0</v>
      </c>
      <c r="KFY17" s="57"/>
      <c r="KFZ17" s="57" t="s">
        <v>0</v>
      </c>
      <c r="KGA17" s="57"/>
      <c r="KGB17" s="57" t="s">
        <v>0</v>
      </c>
      <c r="KGC17" s="57"/>
      <c r="KGD17" s="57" t="s">
        <v>0</v>
      </c>
      <c r="KGE17" s="57"/>
      <c r="KGF17" s="57" t="s">
        <v>0</v>
      </c>
      <c r="KGG17" s="57"/>
      <c r="KGH17" s="57" t="s">
        <v>0</v>
      </c>
      <c r="KGI17" s="57"/>
      <c r="KGJ17" s="57" t="s">
        <v>0</v>
      </c>
      <c r="KGK17" s="57"/>
      <c r="KGL17" s="57" t="s">
        <v>0</v>
      </c>
      <c r="KGM17" s="57"/>
      <c r="KGN17" s="57" t="s">
        <v>0</v>
      </c>
      <c r="KGO17" s="57"/>
      <c r="KGP17" s="57" t="s">
        <v>0</v>
      </c>
      <c r="KGQ17" s="57"/>
      <c r="KGR17" s="57" t="s">
        <v>0</v>
      </c>
      <c r="KGS17" s="57"/>
      <c r="KGT17" s="57" t="s">
        <v>0</v>
      </c>
      <c r="KGU17" s="57"/>
      <c r="KGV17" s="57" t="s">
        <v>0</v>
      </c>
      <c r="KGW17" s="57"/>
      <c r="KGX17" s="57" t="s">
        <v>0</v>
      </c>
      <c r="KGY17" s="57"/>
      <c r="KGZ17" s="57" t="s">
        <v>0</v>
      </c>
      <c r="KHA17" s="57"/>
      <c r="KHB17" s="57" t="s">
        <v>0</v>
      </c>
      <c r="KHC17" s="57"/>
      <c r="KHD17" s="57" t="s">
        <v>0</v>
      </c>
      <c r="KHE17" s="57"/>
      <c r="KHF17" s="57" t="s">
        <v>0</v>
      </c>
      <c r="KHG17" s="57"/>
      <c r="KHH17" s="57" t="s">
        <v>0</v>
      </c>
      <c r="KHI17" s="57"/>
      <c r="KHJ17" s="57" t="s">
        <v>0</v>
      </c>
      <c r="KHK17" s="57"/>
      <c r="KHL17" s="57" t="s">
        <v>0</v>
      </c>
      <c r="KHM17" s="57"/>
      <c r="KHN17" s="57" t="s">
        <v>0</v>
      </c>
      <c r="KHO17" s="57"/>
      <c r="KHP17" s="57" t="s">
        <v>0</v>
      </c>
      <c r="KHQ17" s="57"/>
      <c r="KHR17" s="57" t="s">
        <v>0</v>
      </c>
      <c r="KHS17" s="57"/>
      <c r="KHT17" s="57" t="s">
        <v>0</v>
      </c>
      <c r="KHU17" s="57"/>
      <c r="KHV17" s="57" t="s">
        <v>0</v>
      </c>
      <c r="KHW17" s="57"/>
      <c r="KHX17" s="57" t="s">
        <v>0</v>
      </c>
      <c r="KHY17" s="57"/>
      <c r="KHZ17" s="57" t="s">
        <v>0</v>
      </c>
      <c r="KIA17" s="57"/>
      <c r="KIB17" s="57" t="s">
        <v>0</v>
      </c>
      <c r="KIC17" s="57"/>
      <c r="KID17" s="57" t="s">
        <v>0</v>
      </c>
      <c r="KIE17" s="57"/>
      <c r="KIF17" s="57" t="s">
        <v>0</v>
      </c>
      <c r="KIG17" s="57"/>
      <c r="KIH17" s="57" t="s">
        <v>0</v>
      </c>
      <c r="KII17" s="57"/>
      <c r="KIJ17" s="57" t="s">
        <v>0</v>
      </c>
      <c r="KIK17" s="57"/>
      <c r="KIL17" s="57" t="s">
        <v>0</v>
      </c>
      <c r="KIM17" s="57"/>
      <c r="KIN17" s="57" t="s">
        <v>0</v>
      </c>
      <c r="KIO17" s="57"/>
      <c r="KIP17" s="57" t="s">
        <v>0</v>
      </c>
      <c r="KIQ17" s="57"/>
      <c r="KIR17" s="57" t="s">
        <v>0</v>
      </c>
      <c r="KIS17" s="57"/>
      <c r="KIT17" s="57" t="s">
        <v>0</v>
      </c>
      <c r="KIU17" s="57"/>
      <c r="KIV17" s="57" t="s">
        <v>0</v>
      </c>
      <c r="KIW17" s="57"/>
      <c r="KIX17" s="57" t="s">
        <v>0</v>
      </c>
      <c r="KIY17" s="57"/>
      <c r="KIZ17" s="57" t="s">
        <v>0</v>
      </c>
      <c r="KJA17" s="57"/>
      <c r="KJB17" s="57" t="s">
        <v>0</v>
      </c>
      <c r="KJC17" s="57"/>
      <c r="KJD17" s="57" t="s">
        <v>0</v>
      </c>
      <c r="KJE17" s="57"/>
      <c r="KJF17" s="57" t="s">
        <v>0</v>
      </c>
      <c r="KJG17" s="57"/>
      <c r="KJH17" s="57" t="s">
        <v>0</v>
      </c>
      <c r="KJI17" s="57"/>
      <c r="KJJ17" s="57" t="s">
        <v>0</v>
      </c>
      <c r="KJK17" s="57"/>
      <c r="KJL17" s="57" t="s">
        <v>0</v>
      </c>
      <c r="KJM17" s="57"/>
      <c r="KJN17" s="57" t="s">
        <v>0</v>
      </c>
      <c r="KJO17" s="57"/>
      <c r="KJP17" s="57" t="s">
        <v>0</v>
      </c>
      <c r="KJQ17" s="57"/>
      <c r="KJR17" s="57" t="s">
        <v>0</v>
      </c>
      <c r="KJS17" s="57"/>
      <c r="KJT17" s="57" t="s">
        <v>0</v>
      </c>
      <c r="KJU17" s="57"/>
      <c r="KJV17" s="57" t="s">
        <v>0</v>
      </c>
      <c r="KJW17" s="57"/>
      <c r="KJX17" s="57" t="s">
        <v>0</v>
      </c>
      <c r="KJY17" s="57"/>
      <c r="KJZ17" s="57" t="s">
        <v>0</v>
      </c>
      <c r="KKA17" s="57"/>
      <c r="KKB17" s="57" t="s">
        <v>0</v>
      </c>
      <c r="KKC17" s="57"/>
      <c r="KKD17" s="57" t="s">
        <v>0</v>
      </c>
      <c r="KKE17" s="57"/>
      <c r="KKF17" s="57" t="s">
        <v>0</v>
      </c>
      <c r="KKG17" s="57"/>
      <c r="KKH17" s="57" t="s">
        <v>0</v>
      </c>
      <c r="KKI17" s="57"/>
      <c r="KKJ17" s="57" t="s">
        <v>0</v>
      </c>
      <c r="KKK17" s="57"/>
      <c r="KKL17" s="57" t="s">
        <v>0</v>
      </c>
      <c r="KKM17" s="57"/>
      <c r="KKN17" s="57" t="s">
        <v>0</v>
      </c>
      <c r="KKO17" s="57"/>
      <c r="KKP17" s="57" t="s">
        <v>0</v>
      </c>
      <c r="KKQ17" s="57"/>
      <c r="KKR17" s="57" t="s">
        <v>0</v>
      </c>
      <c r="KKS17" s="57"/>
      <c r="KKT17" s="57" t="s">
        <v>0</v>
      </c>
      <c r="KKU17" s="57"/>
      <c r="KKV17" s="57" t="s">
        <v>0</v>
      </c>
      <c r="KKW17" s="57"/>
      <c r="KKX17" s="57" t="s">
        <v>0</v>
      </c>
      <c r="KKY17" s="57"/>
      <c r="KKZ17" s="57" t="s">
        <v>0</v>
      </c>
      <c r="KLA17" s="57"/>
      <c r="KLB17" s="57" t="s">
        <v>0</v>
      </c>
      <c r="KLC17" s="57"/>
      <c r="KLD17" s="57" t="s">
        <v>0</v>
      </c>
      <c r="KLE17" s="57"/>
      <c r="KLF17" s="57" t="s">
        <v>0</v>
      </c>
      <c r="KLG17" s="57"/>
      <c r="KLH17" s="57" t="s">
        <v>0</v>
      </c>
      <c r="KLI17" s="57"/>
      <c r="KLJ17" s="57" t="s">
        <v>0</v>
      </c>
      <c r="KLK17" s="57"/>
      <c r="KLL17" s="57" t="s">
        <v>0</v>
      </c>
      <c r="KLM17" s="57"/>
      <c r="KLN17" s="57" t="s">
        <v>0</v>
      </c>
      <c r="KLO17" s="57"/>
      <c r="KLP17" s="57" t="s">
        <v>0</v>
      </c>
      <c r="KLQ17" s="57"/>
      <c r="KLR17" s="57" t="s">
        <v>0</v>
      </c>
      <c r="KLS17" s="57"/>
      <c r="KLT17" s="57" t="s">
        <v>0</v>
      </c>
      <c r="KLU17" s="57"/>
      <c r="KLV17" s="57" t="s">
        <v>0</v>
      </c>
      <c r="KLW17" s="57"/>
      <c r="KLX17" s="57" t="s">
        <v>0</v>
      </c>
      <c r="KLY17" s="57"/>
      <c r="KLZ17" s="57" t="s">
        <v>0</v>
      </c>
      <c r="KMA17" s="57"/>
      <c r="KMB17" s="57" t="s">
        <v>0</v>
      </c>
      <c r="KMC17" s="57"/>
      <c r="KMD17" s="57" t="s">
        <v>0</v>
      </c>
      <c r="KME17" s="57"/>
      <c r="KMF17" s="57" t="s">
        <v>0</v>
      </c>
      <c r="KMG17" s="57"/>
      <c r="KMH17" s="57" t="s">
        <v>0</v>
      </c>
      <c r="KMI17" s="57"/>
      <c r="KMJ17" s="57" t="s">
        <v>0</v>
      </c>
      <c r="KMK17" s="57"/>
      <c r="KML17" s="57" t="s">
        <v>0</v>
      </c>
      <c r="KMM17" s="57"/>
      <c r="KMN17" s="57" t="s">
        <v>0</v>
      </c>
      <c r="KMO17" s="57"/>
      <c r="KMP17" s="57" t="s">
        <v>0</v>
      </c>
      <c r="KMQ17" s="57"/>
      <c r="KMR17" s="57" t="s">
        <v>0</v>
      </c>
      <c r="KMS17" s="57"/>
      <c r="KMT17" s="57" t="s">
        <v>0</v>
      </c>
      <c r="KMU17" s="57"/>
      <c r="KMV17" s="57" t="s">
        <v>0</v>
      </c>
      <c r="KMW17" s="57"/>
      <c r="KMX17" s="57" t="s">
        <v>0</v>
      </c>
      <c r="KMY17" s="57"/>
      <c r="KMZ17" s="57" t="s">
        <v>0</v>
      </c>
      <c r="KNA17" s="57"/>
      <c r="KNB17" s="57" t="s">
        <v>0</v>
      </c>
      <c r="KNC17" s="57"/>
      <c r="KND17" s="57" t="s">
        <v>0</v>
      </c>
      <c r="KNE17" s="57"/>
      <c r="KNF17" s="57" t="s">
        <v>0</v>
      </c>
      <c r="KNG17" s="57"/>
      <c r="KNH17" s="57" t="s">
        <v>0</v>
      </c>
      <c r="KNI17" s="57"/>
      <c r="KNJ17" s="57" t="s">
        <v>0</v>
      </c>
      <c r="KNK17" s="57"/>
      <c r="KNL17" s="57" t="s">
        <v>0</v>
      </c>
      <c r="KNM17" s="57"/>
      <c r="KNN17" s="57" t="s">
        <v>0</v>
      </c>
      <c r="KNO17" s="57"/>
      <c r="KNP17" s="57" t="s">
        <v>0</v>
      </c>
      <c r="KNQ17" s="57"/>
      <c r="KNR17" s="57" t="s">
        <v>0</v>
      </c>
      <c r="KNS17" s="57"/>
      <c r="KNT17" s="57" t="s">
        <v>0</v>
      </c>
      <c r="KNU17" s="57"/>
      <c r="KNV17" s="57" t="s">
        <v>0</v>
      </c>
      <c r="KNW17" s="57"/>
      <c r="KNX17" s="57" t="s">
        <v>0</v>
      </c>
      <c r="KNY17" s="57"/>
      <c r="KNZ17" s="57" t="s">
        <v>0</v>
      </c>
      <c r="KOA17" s="57"/>
      <c r="KOB17" s="57" t="s">
        <v>0</v>
      </c>
      <c r="KOC17" s="57"/>
      <c r="KOD17" s="57" t="s">
        <v>0</v>
      </c>
      <c r="KOE17" s="57"/>
      <c r="KOF17" s="57" t="s">
        <v>0</v>
      </c>
      <c r="KOG17" s="57"/>
      <c r="KOH17" s="57" t="s">
        <v>0</v>
      </c>
      <c r="KOI17" s="57"/>
      <c r="KOJ17" s="57" t="s">
        <v>0</v>
      </c>
      <c r="KOK17" s="57"/>
      <c r="KOL17" s="57" t="s">
        <v>0</v>
      </c>
      <c r="KOM17" s="57"/>
      <c r="KON17" s="57" t="s">
        <v>0</v>
      </c>
      <c r="KOO17" s="57"/>
      <c r="KOP17" s="57" t="s">
        <v>0</v>
      </c>
      <c r="KOQ17" s="57"/>
      <c r="KOR17" s="57" t="s">
        <v>0</v>
      </c>
      <c r="KOS17" s="57"/>
      <c r="KOT17" s="57" t="s">
        <v>0</v>
      </c>
      <c r="KOU17" s="57"/>
      <c r="KOV17" s="57" t="s">
        <v>0</v>
      </c>
      <c r="KOW17" s="57"/>
      <c r="KOX17" s="57" t="s">
        <v>0</v>
      </c>
      <c r="KOY17" s="57"/>
      <c r="KOZ17" s="57" t="s">
        <v>0</v>
      </c>
      <c r="KPA17" s="57"/>
      <c r="KPB17" s="57" t="s">
        <v>0</v>
      </c>
      <c r="KPC17" s="57"/>
      <c r="KPD17" s="57" t="s">
        <v>0</v>
      </c>
      <c r="KPE17" s="57"/>
      <c r="KPF17" s="57" t="s">
        <v>0</v>
      </c>
      <c r="KPG17" s="57"/>
      <c r="KPH17" s="57" t="s">
        <v>0</v>
      </c>
      <c r="KPI17" s="57"/>
      <c r="KPJ17" s="57" t="s">
        <v>0</v>
      </c>
      <c r="KPK17" s="57"/>
      <c r="KPL17" s="57" t="s">
        <v>0</v>
      </c>
      <c r="KPM17" s="57"/>
      <c r="KPN17" s="57" t="s">
        <v>0</v>
      </c>
      <c r="KPO17" s="57"/>
      <c r="KPP17" s="57" t="s">
        <v>0</v>
      </c>
      <c r="KPQ17" s="57"/>
      <c r="KPR17" s="57" t="s">
        <v>0</v>
      </c>
      <c r="KPS17" s="57"/>
      <c r="KPT17" s="57" t="s">
        <v>0</v>
      </c>
      <c r="KPU17" s="57"/>
      <c r="KPV17" s="57" t="s">
        <v>0</v>
      </c>
      <c r="KPW17" s="57"/>
      <c r="KPX17" s="57" t="s">
        <v>0</v>
      </c>
      <c r="KPY17" s="57"/>
      <c r="KPZ17" s="57" t="s">
        <v>0</v>
      </c>
      <c r="KQA17" s="57"/>
      <c r="KQB17" s="57" t="s">
        <v>0</v>
      </c>
      <c r="KQC17" s="57"/>
      <c r="KQD17" s="57" t="s">
        <v>0</v>
      </c>
      <c r="KQE17" s="57"/>
      <c r="KQF17" s="57" t="s">
        <v>0</v>
      </c>
      <c r="KQG17" s="57"/>
      <c r="KQH17" s="57" t="s">
        <v>0</v>
      </c>
      <c r="KQI17" s="57"/>
      <c r="KQJ17" s="57" t="s">
        <v>0</v>
      </c>
      <c r="KQK17" s="57"/>
      <c r="KQL17" s="57" t="s">
        <v>0</v>
      </c>
      <c r="KQM17" s="57"/>
      <c r="KQN17" s="57" t="s">
        <v>0</v>
      </c>
      <c r="KQO17" s="57"/>
      <c r="KQP17" s="57" t="s">
        <v>0</v>
      </c>
      <c r="KQQ17" s="57"/>
      <c r="KQR17" s="57" t="s">
        <v>0</v>
      </c>
      <c r="KQS17" s="57"/>
      <c r="KQT17" s="57" t="s">
        <v>0</v>
      </c>
      <c r="KQU17" s="57"/>
      <c r="KQV17" s="57" t="s">
        <v>0</v>
      </c>
      <c r="KQW17" s="57"/>
      <c r="KQX17" s="57" t="s">
        <v>0</v>
      </c>
      <c r="KQY17" s="57"/>
      <c r="KQZ17" s="57" t="s">
        <v>0</v>
      </c>
      <c r="KRA17" s="57"/>
      <c r="KRB17" s="57" t="s">
        <v>0</v>
      </c>
      <c r="KRC17" s="57"/>
      <c r="KRD17" s="57" t="s">
        <v>0</v>
      </c>
      <c r="KRE17" s="57"/>
      <c r="KRF17" s="57" t="s">
        <v>0</v>
      </c>
      <c r="KRG17" s="57"/>
      <c r="KRH17" s="57" t="s">
        <v>0</v>
      </c>
      <c r="KRI17" s="57"/>
      <c r="KRJ17" s="57" t="s">
        <v>0</v>
      </c>
      <c r="KRK17" s="57"/>
      <c r="KRL17" s="57" t="s">
        <v>0</v>
      </c>
      <c r="KRM17" s="57"/>
      <c r="KRN17" s="57" t="s">
        <v>0</v>
      </c>
      <c r="KRO17" s="57"/>
      <c r="KRP17" s="57" t="s">
        <v>0</v>
      </c>
      <c r="KRQ17" s="57"/>
      <c r="KRR17" s="57" t="s">
        <v>0</v>
      </c>
      <c r="KRS17" s="57"/>
      <c r="KRT17" s="57" t="s">
        <v>0</v>
      </c>
      <c r="KRU17" s="57"/>
      <c r="KRV17" s="57" t="s">
        <v>0</v>
      </c>
      <c r="KRW17" s="57"/>
      <c r="KRX17" s="57" t="s">
        <v>0</v>
      </c>
      <c r="KRY17" s="57"/>
      <c r="KRZ17" s="57" t="s">
        <v>0</v>
      </c>
      <c r="KSA17" s="57"/>
      <c r="KSB17" s="57" t="s">
        <v>0</v>
      </c>
      <c r="KSC17" s="57"/>
      <c r="KSD17" s="57" t="s">
        <v>0</v>
      </c>
      <c r="KSE17" s="57"/>
      <c r="KSF17" s="57" t="s">
        <v>0</v>
      </c>
      <c r="KSG17" s="57"/>
      <c r="KSH17" s="57" t="s">
        <v>0</v>
      </c>
      <c r="KSI17" s="57"/>
      <c r="KSJ17" s="57" t="s">
        <v>0</v>
      </c>
      <c r="KSK17" s="57"/>
      <c r="KSL17" s="57" t="s">
        <v>0</v>
      </c>
      <c r="KSM17" s="57"/>
      <c r="KSN17" s="57" t="s">
        <v>0</v>
      </c>
      <c r="KSO17" s="57"/>
      <c r="KSP17" s="57" t="s">
        <v>0</v>
      </c>
      <c r="KSQ17" s="57"/>
      <c r="KSR17" s="57" t="s">
        <v>0</v>
      </c>
      <c r="KSS17" s="57"/>
      <c r="KST17" s="57" t="s">
        <v>0</v>
      </c>
      <c r="KSU17" s="57"/>
      <c r="KSV17" s="57" t="s">
        <v>0</v>
      </c>
      <c r="KSW17" s="57"/>
      <c r="KSX17" s="57" t="s">
        <v>0</v>
      </c>
      <c r="KSY17" s="57"/>
      <c r="KSZ17" s="57" t="s">
        <v>0</v>
      </c>
      <c r="KTA17" s="57"/>
      <c r="KTB17" s="57" t="s">
        <v>0</v>
      </c>
      <c r="KTC17" s="57"/>
      <c r="KTD17" s="57" t="s">
        <v>0</v>
      </c>
      <c r="KTE17" s="57"/>
      <c r="KTF17" s="57" t="s">
        <v>0</v>
      </c>
      <c r="KTG17" s="57"/>
      <c r="KTH17" s="57" t="s">
        <v>0</v>
      </c>
      <c r="KTI17" s="57"/>
      <c r="KTJ17" s="57" t="s">
        <v>0</v>
      </c>
      <c r="KTK17" s="57"/>
      <c r="KTL17" s="57" t="s">
        <v>0</v>
      </c>
      <c r="KTM17" s="57"/>
      <c r="KTN17" s="57" t="s">
        <v>0</v>
      </c>
      <c r="KTO17" s="57"/>
      <c r="KTP17" s="57" t="s">
        <v>0</v>
      </c>
      <c r="KTQ17" s="57"/>
      <c r="KTR17" s="57" t="s">
        <v>0</v>
      </c>
      <c r="KTS17" s="57"/>
      <c r="KTT17" s="57" t="s">
        <v>0</v>
      </c>
      <c r="KTU17" s="57"/>
      <c r="KTV17" s="57" t="s">
        <v>0</v>
      </c>
      <c r="KTW17" s="57"/>
      <c r="KTX17" s="57" t="s">
        <v>0</v>
      </c>
      <c r="KTY17" s="57"/>
      <c r="KTZ17" s="57" t="s">
        <v>0</v>
      </c>
      <c r="KUA17" s="57"/>
      <c r="KUB17" s="57" t="s">
        <v>0</v>
      </c>
      <c r="KUC17" s="57"/>
      <c r="KUD17" s="57" t="s">
        <v>0</v>
      </c>
      <c r="KUE17" s="57"/>
      <c r="KUF17" s="57" t="s">
        <v>0</v>
      </c>
      <c r="KUG17" s="57"/>
      <c r="KUH17" s="57" t="s">
        <v>0</v>
      </c>
      <c r="KUI17" s="57"/>
      <c r="KUJ17" s="57" t="s">
        <v>0</v>
      </c>
      <c r="KUK17" s="57"/>
      <c r="KUL17" s="57" t="s">
        <v>0</v>
      </c>
      <c r="KUM17" s="57"/>
      <c r="KUN17" s="57" t="s">
        <v>0</v>
      </c>
      <c r="KUO17" s="57"/>
      <c r="KUP17" s="57" t="s">
        <v>0</v>
      </c>
      <c r="KUQ17" s="57"/>
      <c r="KUR17" s="57" t="s">
        <v>0</v>
      </c>
      <c r="KUS17" s="57"/>
      <c r="KUT17" s="57" t="s">
        <v>0</v>
      </c>
      <c r="KUU17" s="57"/>
      <c r="KUV17" s="57" t="s">
        <v>0</v>
      </c>
      <c r="KUW17" s="57"/>
      <c r="KUX17" s="57" t="s">
        <v>0</v>
      </c>
      <c r="KUY17" s="57"/>
      <c r="KUZ17" s="57" t="s">
        <v>0</v>
      </c>
      <c r="KVA17" s="57"/>
      <c r="KVB17" s="57" t="s">
        <v>0</v>
      </c>
      <c r="KVC17" s="57"/>
      <c r="KVD17" s="57" t="s">
        <v>0</v>
      </c>
      <c r="KVE17" s="57"/>
      <c r="KVF17" s="57" t="s">
        <v>0</v>
      </c>
      <c r="KVG17" s="57"/>
      <c r="KVH17" s="57" t="s">
        <v>0</v>
      </c>
      <c r="KVI17" s="57"/>
      <c r="KVJ17" s="57" t="s">
        <v>0</v>
      </c>
      <c r="KVK17" s="57"/>
      <c r="KVL17" s="57" t="s">
        <v>0</v>
      </c>
      <c r="KVM17" s="57"/>
      <c r="KVN17" s="57" t="s">
        <v>0</v>
      </c>
      <c r="KVO17" s="57"/>
      <c r="KVP17" s="57" t="s">
        <v>0</v>
      </c>
      <c r="KVQ17" s="57"/>
      <c r="KVR17" s="57" t="s">
        <v>0</v>
      </c>
      <c r="KVS17" s="57"/>
      <c r="KVT17" s="57" t="s">
        <v>0</v>
      </c>
      <c r="KVU17" s="57"/>
      <c r="KVV17" s="57" t="s">
        <v>0</v>
      </c>
      <c r="KVW17" s="57"/>
      <c r="KVX17" s="57" t="s">
        <v>0</v>
      </c>
      <c r="KVY17" s="57"/>
      <c r="KVZ17" s="57" t="s">
        <v>0</v>
      </c>
      <c r="KWA17" s="57"/>
      <c r="KWB17" s="57" t="s">
        <v>0</v>
      </c>
      <c r="KWC17" s="57"/>
      <c r="KWD17" s="57" t="s">
        <v>0</v>
      </c>
      <c r="KWE17" s="57"/>
      <c r="KWF17" s="57" t="s">
        <v>0</v>
      </c>
      <c r="KWG17" s="57"/>
      <c r="KWH17" s="57" t="s">
        <v>0</v>
      </c>
      <c r="KWI17" s="57"/>
      <c r="KWJ17" s="57" t="s">
        <v>0</v>
      </c>
      <c r="KWK17" s="57"/>
      <c r="KWL17" s="57" t="s">
        <v>0</v>
      </c>
      <c r="KWM17" s="57"/>
      <c r="KWN17" s="57" t="s">
        <v>0</v>
      </c>
      <c r="KWO17" s="57"/>
      <c r="KWP17" s="57" t="s">
        <v>0</v>
      </c>
      <c r="KWQ17" s="57"/>
      <c r="KWR17" s="57" t="s">
        <v>0</v>
      </c>
      <c r="KWS17" s="57"/>
      <c r="KWT17" s="57" t="s">
        <v>0</v>
      </c>
      <c r="KWU17" s="57"/>
      <c r="KWV17" s="57" t="s">
        <v>0</v>
      </c>
      <c r="KWW17" s="57"/>
      <c r="KWX17" s="57" t="s">
        <v>0</v>
      </c>
      <c r="KWY17" s="57"/>
      <c r="KWZ17" s="57" t="s">
        <v>0</v>
      </c>
      <c r="KXA17" s="57"/>
      <c r="KXB17" s="57" t="s">
        <v>0</v>
      </c>
      <c r="KXC17" s="57"/>
      <c r="KXD17" s="57" t="s">
        <v>0</v>
      </c>
      <c r="KXE17" s="57"/>
      <c r="KXF17" s="57" t="s">
        <v>0</v>
      </c>
      <c r="KXG17" s="57"/>
      <c r="KXH17" s="57" t="s">
        <v>0</v>
      </c>
      <c r="KXI17" s="57"/>
      <c r="KXJ17" s="57" t="s">
        <v>0</v>
      </c>
      <c r="KXK17" s="57"/>
      <c r="KXL17" s="57" t="s">
        <v>0</v>
      </c>
      <c r="KXM17" s="57"/>
      <c r="KXN17" s="57" t="s">
        <v>0</v>
      </c>
      <c r="KXO17" s="57"/>
      <c r="KXP17" s="57" t="s">
        <v>0</v>
      </c>
      <c r="KXQ17" s="57"/>
      <c r="KXR17" s="57" t="s">
        <v>0</v>
      </c>
      <c r="KXS17" s="57"/>
      <c r="KXT17" s="57" t="s">
        <v>0</v>
      </c>
      <c r="KXU17" s="57"/>
      <c r="KXV17" s="57" t="s">
        <v>0</v>
      </c>
      <c r="KXW17" s="57"/>
      <c r="KXX17" s="57" t="s">
        <v>0</v>
      </c>
      <c r="KXY17" s="57"/>
      <c r="KXZ17" s="57" t="s">
        <v>0</v>
      </c>
      <c r="KYA17" s="57"/>
      <c r="KYB17" s="57" t="s">
        <v>0</v>
      </c>
      <c r="KYC17" s="57"/>
      <c r="KYD17" s="57" t="s">
        <v>0</v>
      </c>
      <c r="KYE17" s="57"/>
      <c r="KYF17" s="57" t="s">
        <v>0</v>
      </c>
      <c r="KYG17" s="57"/>
      <c r="KYH17" s="57" t="s">
        <v>0</v>
      </c>
      <c r="KYI17" s="57"/>
      <c r="KYJ17" s="57" t="s">
        <v>0</v>
      </c>
      <c r="KYK17" s="57"/>
      <c r="KYL17" s="57" t="s">
        <v>0</v>
      </c>
      <c r="KYM17" s="57"/>
      <c r="KYN17" s="57" t="s">
        <v>0</v>
      </c>
      <c r="KYO17" s="57"/>
      <c r="KYP17" s="57" t="s">
        <v>0</v>
      </c>
      <c r="KYQ17" s="57"/>
      <c r="KYR17" s="57" t="s">
        <v>0</v>
      </c>
      <c r="KYS17" s="57"/>
      <c r="KYT17" s="57" t="s">
        <v>0</v>
      </c>
      <c r="KYU17" s="57"/>
      <c r="KYV17" s="57" t="s">
        <v>0</v>
      </c>
      <c r="KYW17" s="57"/>
      <c r="KYX17" s="57" t="s">
        <v>0</v>
      </c>
      <c r="KYY17" s="57"/>
      <c r="KYZ17" s="57" t="s">
        <v>0</v>
      </c>
      <c r="KZA17" s="57"/>
      <c r="KZB17" s="57" t="s">
        <v>0</v>
      </c>
      <c r="KZC17" s="57"/>
      <c r="KZD17" s="57" t="s">
        <v>0</v>
      </c>
      <c r="KZE17" s="57"/>
      <c r="KZF17" s="57" t="s">
        <v>0</v>
      </c>
      <c r="KZG17" s="57"/>
      <c r="KZH17" s="57" t="s">
        <v>0</v>
      </c>
      <c r="KZI17" s="57"/>
      <c r="KZJ17" s="57" t="s">
        <v>0</v>
      </c>
      <c r="KZK17" s="57"/>
      <c r="KZL17" s="57" t="s">
        <v>0</v>
      </c>
      <c r="KZM17" s="57"/>
      <c r="KZN17" s="57" t="s">
        <v>0</v>
      </c>
      <c r="KZO17" s="57"/>
      <c r="KZP17" s="57" t="s">
        <v>0</v>
      </c>
      <c r="KZQ17" s="57"/>
      <c r="KZR17" s="57" t="s">
        <v>0</v>
      </c>
      <c r="KZS17" s="57"/>
      <c r="KZT17" s="57" t="s">
        <v>0</v>
      </c>
      <c r="KZU17" s="57"/>
      <c r="KZV17" s="57" t="s">
        <v>0</v>
      </c>
      <c r="KZW17" s="57"/>
      <c r="KZX17" s="57" t="s">
        <v>0</v>
      </c>
      <c r="KZY17" s="57"/>
      <c r="KZZ17" s="57" t="s">
        <v>0</v>
      </c>
      <c r="LAA17" s="57"/>
      <c r="LAB17" s="57" t="s">
        <v>0</v>
      </c>
      <c r="LAC17" s="57"/>
      <c r="LAD17" s="57" t="s">
        <v>0</v>
      </c>
      <c r="LAE17" s="57"/>
      <c r="LAF17" s="57" t="s">
        <v>0</v>
      </c>
      <c r="LAG17" s="57"/>
      <c r="LAH17" s="57" t="s">
        <v>0</v>
      </c>
      <c r="LAI17" s="57"/>
      <c r="LAJ17" s="57" t="s">
        <v>0</v>
      </c>
      <c r="LAK17" s="57"/>
      <c r="LAL17" s="57" t="s">
        <v>0</v>
      </c>
      <c r="LAM17" s="57"/>
      <c r="LAN17" s="57" t="s">
        <v>0</v>
      </c>
      <c r="LAO17" s="57"/>
      <c r="LAP17" s="57" t="s">
        <v>0</v>
      </c>
      <c r="LAQ17" s="57"/>
      <c r="LAR17" s="57" t="s">
        <v>0</v>
      </c>
      <c r="LAS17" s="57"/>
      <c r="LAT17" s="57" t="s">
        <v>0</v>
      </c>
      <c r="LAU17" s="57"/>
      <c r="LAV17" s="57" t="s">
        <v>0</v>
      </c>
      <c r="LAW17" s="57"/>
      <c r="LAX17" s="57" t="s">
        <v>0</v>
      </c>
      <c r="LAY17" s="57"/>
      <c r="LAZ17" s="57" t="s">
        <v>0</v>
      </c>
      <c r="LBA17" s="57"/>
      <c r="LBB17" s="57" t="s">
        <v>0</v>
      </c>
      <c r="LBC17" s="57"/>
      <c r="LBD17" s="57" t="s">
        <v>0</v>
      </c>
      <c r="LBE17" s="57"/>
      <c r="LBF17" s="57" t="s">
        <v>0</v>
      </c>
      <c r="LBG17" s="57"/>
      <c r="LBH17" s="57" t="s">
        <v>0</v>
      </c>
      <c r="LBI17" s="57"/>
      <c r="LBJ17" s="57" t="s">
        <v>0</v>
      </c>
      <c r="LBK17" s="57"/>
      <c r="LBL17" s="57" t="s">
        <v>0</v>
      </c>
      <c r="LBM17" s="57"/>
      <c r="LBN17" s="57" t="s">
        <v>0</v>
      </c>
      <c r="LBO17" s="57"/>
      <c r="LBP17" s="57" t="s">
        <v>0</v>
      </c>
      <c r="LBQ17" s="57"/>
      <c r="LBR17" s="57" t="s">
        <v>0</v>
      </c>
      <c r="LBS17" s="57"/>
      <c r="LBT17" s="57" t="s">
        <v>0</v>
      </c>
      <c r="LBU17" s="57"/>
      <c r="LBV17" s="57" t="s">
        <v>0</v>
      </c>
      <c r="LBW17" s="57"/>
      <c r="LBX17" s="57" t="s">
        <v>0</v>
      </c>
      <c r="LBY17" s="57"/>
      <c r="LBZ17" s="57" t="s">
        <v>0</v>
      </c>
      <c r="LCA17" s="57"/>
      <c r="LCB17" s="57" t="s">
        <v>0</v>
      </c>
      <c r="LCC17" s="57"/>
      <c r="LCD17" s="57" t="s">
        <v>0</v>
      </c>
      <c r="LCE17" s="57"/>
      <c r="LCF17" s="57" t="s">
        <v>0</v>
      </c>
      <c r="LCG17" s="57"/>
      <c r="LCH17" s="57" t="s">
        <v>0</v>
      </c>
      <c r="LCI17" s="57"/>
      <c r="LCJ17" s="57" t="s">
        <v>0</v>
      </c>
      <c r="LCK17" s="57"/>
      <c r="LCL17" s="57" t="s">
        <v>0</v>
      </c>
      <c r="LCM17" s="57"/>
      <c r="LCN17" s="57" t="s">
        <v>0</v>
      </c>
      <c r="LCO17" s="57"/>
      <c r="LCP17" s="57" t="s">
        <v>0</v>
      </c>
      <c r="LCQ17" s="57"/>
      <c r="LCR17" s="57" t="s">
        <v>0</v>
      </c>
      <c r="LCS17" s="57"/>
      <c r="LCT17" s="57" t="s">
        <v>0</v>
      </c>
      <c r="LCU17" s="57"/>
      <c r="LCV17" s="57" t="s">
        <v>0</v>
      </c>
      <c r="LCW17" s="57"/>
      <c r="LCX17" s="57" t="s">
        <v>0</v>
      </c>
      <c r="LCY17" s="57"/>
      <c r="LCZ17" s="57" t="s">
        <v>0</v>
      </c>
      <c r="LDA17" s="57"/>
      <c r="LDB17" s="57" t="s">
        <v>0</v>
      </c>
      <c r="LDC17" s="57"/>
      <c r="LDD17" s="57" t="s">
        <v>0</v>
      </c>
      <c r="LDE17" s="57"/>
      <c r="LDF17" s="57" t="s">
        <v>0</v>
      </c>
      <c r="LDG17" s="57"/>
      <c r="LDH17" s="57" t="s">
        <v>0</v>
      </c>
      <c r="LDI17" s="57"/>
      <c r="LDJ17" s="57" t="s">
        <v>0</v>
      </c>
      <c r="LDK17" s="57"/>
      <c r="LDL17" s="57" t="s">
        <v>0</v>
      </c>
      <c r="LDM17" s="57"/>
      <c r="LDN17" s="57" t="s">
        <v>0</v>
      </c>
      <c r="LDO17" s="57"/>
      <c r="LDP17" s="57" t="s">
        <v>0</v>
      </c>
      <c r="LDQ17" s="57"/>
      <c r="LDR17" s="57" t="s">
        <v>0</v>
      </c>
      <c r="LDS17" s="57"/>
      <c r="LDT17" s="57" t="s">
        <v>0</v>
      </c>
      <c r="LDU17" s="57"/>
      <c r="LDV17" s="57" t="s">
        <v>0</v>
      </c>
      <c r="LDW17" s="57"/>
      <c r="LDX17" s="57" t="s">
        <v>0</v>
      </c>
      <c r="LDY17" s="57"/>
      <c r="LDZ17" s="57" t="s">
        <v>0</v>
      </c>
      <c r="LEA17" s="57"/>
      <c r="LEB17" s="57" t="s">
        <v>0</v>
      </c>
      <c r="LEC17" s="57"/>
      <c r="LED17" s="57" t="s">
        <v>0</v>
      </c>
      <c r="LEE17" s="57"/>
      <c r="LEF17" s="57" t="s">
        <v>0</v>
      </c>
      <c r="LEG17" s="57"/>
      <c r="LEH17" s="57" t="s">
        <v>0</v>
      </c>
      <c r="LEI17" s="57"/>
      <c r="LEJ17" s="57" t="s">
        <v>0</v>
      </c>
      <c r="LEK17" s="57"/>
      <c r="LEL17" s="57" t="s">
        <v>0</v>
      </c>
      <c r="LEM17" s="57"/>
      <c r="LEN17" s="57" t="s">
        <v>0</v>
      </c>
      <c r="LEO17" s="57"/>
      <c r="LEP17" s="57" t="s">
        <v>0</v>
      </c>
      <c r="LEQ17" s="57"/>
      <c r="LER17" s="57" t="s">
        <v>0</v>
      </c>
      <c r="LES17" s="57"/>
      <c r="LET17" s="57" t="s">
        <v>0</v>
      </c>
      <c r="LEU17" s="57"/>
      <c r="LEV17" s="57" t="s">
        <v>0</v>
      </c>
      <c r="LEW17" s="57"/>
      <c r="LEX17" s="57" t="s">
        <v>0</v>
      </c>
      <c r="LEY17" s="57"/>
      <c r="LEZ17" s="57" t="s">
        <v>0</v>
      </c>
      <c r="LFA17" s="57"/>
      <c r="LFB17" s="57" t="s">
        <v>0</v>
      </c>
      <c r="LFC17" s="57"/>
      <c r="LFD17" s="57" t="s">
        <v>0</v>
      </c>
      <c r="LFE17" s="57"/>
      <c r="LFF17" s="57" t="s">
        <v>0</v>
      </c>
      <c r="LFG17" s="57"/>
      <c r="LFH17" s="57" t="s">
        <v>0</v>
      </c>
      <c r="LFI17" s="57"/>
      <c r="LFJ17" s="57" t="s">
        <v>0</v>
      </c>
      <c r="LFK17" s="57"/>
      <c r="LFL17" s="57" t="s">
        <v>0</v>
      </c>
      <c r="LFM17" s="57"/>
      <c r="LFN17" s="57" t="s">
        <v>0</v>
      </c>
      <c r="LFO17" s="57"/>
      <c r="LFP17" s="57" t="s">
        <v>0</v>
      </c>
      <c r="LFQ17" s="57"/>
      <c r="LFR17" s="57" t="s">
        <v>0</v>
      </c>
      <c r="LFS17" s="57"/>
      <c r="LFT17" s="57" t="s">
        <v>0</v>
      </c>
      <c r="LFU17" s="57"/>
      <c r="LFV17" s="57" t="s">
        <v>0</v>
      </c>
      <c r="LFW17" s="57"/>
      <c r="LFX17" s="57" t="s">
        <v>0</v>
      </c>
      <c r="LFY17" s="57"/>
      <c r="LFZ17" s="57" t="s">
        <v>0</v>
      </c>
      <c r="LGA17" s="57"/>
      <c r="LGB17" s="57" t="s">
        <v>0</v>
      </c>
      <c r="LGC17" s="57"/>
      <c r="LGD17" s="57" t="s">
        <v>0</v>
      </c>
      <c r="LGE17" s="57"/>
      <c r="LGF17" s="57" t="s">
        <v>0</v>
      </c>
      <c r="LGG17" s="57"/>
      <c r="LGH17" s="57" t="s">
        <v>0</v>
      </c>
      <c r="LGI17" s="57"/>
      <c r="LGJ17" s="57" t="s">
        <v>0</v>
      </c>
      <c r="LGK17" s="57"/>
      <c r="LGL17" s="57" t="s">
        <v>0</v>
      </c>
      <c r="LGM17" s="57"/>
      <c r="LGN17" s="57" t="s">
        <v>0</v>
      </c>
      <c r="LGO17" s="57"/>
      <c r="LGP17" s="57" t="s">
        <v>0</v>
      </c>
      <c r="LGQ17" s="57"/>
      <c r="LGR17" s="57" t="s">
        <v>0</v>
      </c>
      <c r="LGS17" s="57"/>
      <c r="LGT17" s="57" t="s">
        <v>0</v>
      </c>
      <c r="LGU17" s="57"/>
      <c r="LGV17" s="57" t="s">
        <v>0</v>
      </c>
      <c r="LGW17" s="57"/>
      <c r="LGX17" s="57" t="s">
        <v>0</v>
      </c>
      <c r="LGY17" s="57"/>
      <c r="LGZ17" s="57" t="s">
        <v>0</v>
      </c>
      <c r="LHA17" s="57"/>
      <c r="LHB17" s="57" t="s">
        <v>0</v>
      </c>
      <c r="LHC17" s="57"/>
      <c r="LHD17" s="57" t="s">
        <v>0</v>
      </c>
      <c r="LHE17" s="57"/>
      <c r="LHF17" s="57" t="s">
        <v>0</v>
      </c>
      <c r="LHG17" s="57"/>
      <c r="LHH17" s="57" t="s">
        <v>0</v>
      </c>
      <c r="LHI17" s="57"/>
      <c r="LHJ17" s="57" t="s">
        <v>0</v>
      </c>
      <c r="LHK17" s="57"/>
      <c r="LHL17" s="57" t="s">
        <v>0</v>
      </c>
      <c r="LHM17" s="57"/>
      <c r="LHN17" s="57" t="s">
        <v>0</v>
      </c>
      <c r="LHO17" s="57"/>
      <c r="LHP17" s="57" t="s">
        <v>0</v>
      </c>
      <c r="LHQ17" s="57"/>
      <c r="LHR17" s="57" t="s">
        <v>0</v>
      </c>
      <c r="LHS17" s="57"/>
      <c r="LHT17" s="57" t="s">
        <v>0</v>
      </c>
      <c r="LHU17" s="57"/>
      <c r="LHV17" s="57" t="s">
        <v>0</v>
      </c>
      <c r="LHW17" s="57"/>
      <c r="LHX17" s="57" t="s">
        <v>0</v>
      </c>
      <c r="LHY17" s="57"/>
      <c r="LHZ17" s="57" t="s">
        <v>0</v>
      </c>
      <c r="LIA17" s="57"/>
      <c r="LIB17" s="57" t="s">
        <v>0</v>
      </c>
      <c r="LIC17" s="57"/>
      <c r="LID17" s="57" t="s">
        <v>0</v>
      </c>
      <c r="LIE17" s="57"/>
      <c r="LIF17" s="57" t="s">
        <v>0</v>
      </c>
      <c r="LIG17" s="57"/>
      <c r="LIH17" s="57" t="s">
        <v>0</v>
      </c>
      <c r="LII17" s="57"/>
      <c r="LIJ17" s="57" t="s">
        <v>0</v>
      </c>
      <c r="LIK17" s="57"/>
      <c r="LIL17" s="57" t="s">
        <v>0</v>
      </c>
      <c r="LIM17" s="57"/>
      <c r="LIN17" s="57" t="s">
        <v>0</v>
      </c>
      <c r="LIO17" s="57"/>
      <c r="LIP17" s="57" t="s">
        <v>0</v>
      </c>
      <c r="LIQ17" s="57"/>
      <c r="LIR17" s="57" t="s">
        <v>0</v>
      </c>
      <c r="LIS17" s="57"/>
      <c r="LIT17" s="57" t="s">
        <v>0</v>
      </c>
      <c r="LIU17" s="57"/>
      <c r="LIV17" s="57" t="s">
        <v>0</v>
      </c>
      <c r="LIW17" s="57"/>
      <c r="LIX17" s="57" t="s">
        <v>0</v>
      </c>
      <c r="LIY17" s="57"/>
      <c r="LIZ17" s="57" t="s">
        <v>0</v>
      </c>
      <c r="LJA17" s="57"/>
      <c r="LJB17" s="57" t="s">
        <v>0</v>
      </c>
      <c r="LJC17" s="57"/>
      <c r="LJD17" s="57" t="s">
        <v>0</v>
      </c>
      <c r="LJE17" s="57"/>
      <c r="LJF17" s="57" t="s">
        <v>0</v>
      </c>
      <c r="LJG17" s="57"/>
      <c r="LJH17" s="57" t="s">
        <v>0</v>
      </c>
      <c r="LJI17" s="57"/>
      <c r="LJJ17" s="57" t="s">
        <v>0</v>
      </c>
      <c r="LJK17" s="57"/>
      <c r="LJL17" s="57" t="s">
        <v>0</v>
      </c>
      <c r="LJM17" s="57"/>
      <c r="LJN17" s="57" t="s">
        <v>0</v>
      </c>
      <c r="LJO17" s="57"/>
      <c r="LJP17" s="57" t="s">
        <v>0</v>
      </c>
      <c r="LJQ17" s="57"/>
      <c r="LJR17" s="57" t="s">
        <v>0</v>
      </c>
      <c r="LJS17" s="57"/>
      <c r="LJT17" s="57" t="s">
        <v>0</v>
      </c>
      <c r="LJU17" s="57"/>
      <c r="LJV17" s="57" t="s">
        <v>0</v>
      </c>
      <c r="LJW17" s="57"/>
      <c r="LJX17" s="57" t="s">
        <v>0</v>
      </c>
      <c r="LJY17" s="57"/>
      <c r="LJZ17" s="57" t="s">
        <v>0</v>
      </c>
      <c r="LKA17" s="57"/>
      <c r="LKB17" s="57" t="s">
        <v>0</v>
      </c>
      <c r="LKC17" s="57"/>
      <c r="LKD17" s="57" t="s">
        <v>0</v>
      </c>
      <c r="LKE17" s="57"/>
      <c r="LKF17" s="57" t="s">
        <v>0</v>
      </c>
      <c r="LKG17" s="57"/>
      <c r="LKH17" s="57" t="s">
        <v>0</v>
      </c>
      <c r="LKI17" s="57"/>
      <c r="LKJ17" s="57" t="s">
        <v>0</v>
      </c>
      <c r="LKK17" s="57"/>
      <c r="LKL17" s="57" t="s">
        <v>0</v>
      </c>
      <c r="LKM17" s="57"/>
      <c r="LKN17" s="57" t="s">
        <v>0</v>
      </c>
      <c r="LKO17" s="57"/>
      <c r="LKP17" s="57" t="s">
        <v>0</v>
      </c>
      <c r="LKQ17" s="57"/>
      <c r="LKR17" s="57" t="s">
        <v>0</v>
      </c>
      <c r="LKS17" s="57"/>
      <c r="LKT17" s="57" t="s">
        <v>0</v>
      </c>
      <c r="LKU17" s="57"/>
      <c r="LKV17" s="57" t="s">
        <v>0</v>
      </c>
      <c r="LKW17" s="57"/>
      <c r="LKX17" s="57" t="s">
        <v>0</v>
      </c>
      <c r="LKY17" s="57"/>
      <c r="LKZ17" s="57" t="s">
        <v>0</v>
      </c>
      <c r="LLA17" s="57"/>
      <c r="LLB17" s="57" t="s">
        <v>0</v>
      </c>
      <c r="LLC17" s="57"/>
      <c r="LLD17" s="57" t="s">
        <v>0</v>
      </c>
      <c r="LLE17" s="57"/>
      <c r="LLF17" s="57" t="s">
        <v>0</v>
      </c>
      <c r="LLG17" s="57"/>
      <c r="LLH17" s="57" t="s">
        <v>0</v>
      </c>
      <c r="LLI17" s="57"/>
      <c r="LLJ17" s="57" t="s">
        <v>0</v>
      </c>
      <c r="LLK17" s="57"/>
      <c r="LLL17" s="57" t="s">
        <v>0</v>
      </c>
      <c r="LLM17" s="57"/>
      <c r="LLN17" s="57" t="s">
        <v>0</v>
      </c>
      <c r="LLO17" s="57"/>
      <c r="LLP17" s="57" t="s">
        <v>0</v>
      </c>
      <c r="LLQ17" s="57"/>
      <c r="LLR17" s="57" t="s">
        <v>0</v>
      </c>
      <c r="LLS17" s="57"/>
      <c r="LLT17" s="57" t="s">
        <v>0</v>
      </c>
      <c r="LLU17" s="57"/>
      <c r="LLV17" s="57" t="s">
        <v>0</v>
      </c>
      <c r="LLW17" s="57"/>
      <c r="LLX17" s="57" t="s">
        <v>0</v>
      </c>
      <c r="LLY17" s="57"/>
      <c r="LLZ17" s="57" t="s">
        <v>0</v>
      </c>
      <c r="LMA17" s="57"/>
      <c r="LMB17" s="57" t="s">
        <v>0</v>
      </c>
      <c r="LMC17" s="57"/>
      <c r="LMD17" s="57" t="s">
        <v>0</v>
      </c>
      <c r="LME17" s="57"/>
      <c r="LMF17" s="57" t="s">
        <v>0</v>
      </c>
      <c r="LMG17" s="57"/>
      <c r="LMH17" s="57" t="s">
        <v>0</v>
      </c>
      <c r="LMI17" s="57"/>
      <c r="LMJ17" s="57" t="s">
        <v>0</v>
      </c>
      <c r="LMK17" s="57"/>
      <c r="LML17" s="57" t="s">
        <v>0</v>
      </c>
      <c r="LMM17" s="57"/>
      <c r="LMN17" s="57" t="s">
        <v>0</v>
      </c>
      <c r="LMO17" s="57"/>
      <c r="LMP17" s="57" t="s">
        <v>0</v>
      </c>
      <c r="LMQ17" s="57"/>
      <c r="LMR17" s="57" t="s">
        <v>0</v>
      </c>
      <c r="LMS17" s="57"/>
      <c r="LMT17" s="57" t="s">
        <v>0</v>
      </c>
      <c r="LMU17" s="57"/>
      <c r="LMV17" s="57" t="s">
        <v>0</v>
      </c>
      <c r="LMW17" s="57"/>
      <c r="LMX17" s="57" t="s">
        <v>0</v>
      </c>
      <c r="LMY17" s="57"/>
      <c r="LMZ17" s="57" t="s">
        <v>0</v>
      </c>
      <c r="LNA17" s="57"/>
      <c r="LNB17" s="57" t="s">
        <v>0</v>
      </c>
      <c r="LNC17" s="57"/>
      <c r="LND17" s="57" t="s">
        <v>0</v>
      </c>
      <c r="LNE17" s="57"/>
      <c r="LNF17" s="57" t="s">
        <v>0</v>
      </c>
      <c r="LNG17" s="57"/>
      <c r="LNH17" s="57" t="s">
        <v>0</v>
      </c>
      <c r="LNI17" s="57"/>
      <c r="LNJ17" s="57" t="s">
        <v>0</v>
      </c>
      <c r="LNK17" s="57"/>
      <c r="LNL17" s="57" t="s">
        <v>0</v>
      </c>
      <c r="LNM17" s="57"/>
      <c r="LNN17" s="57" t="s">
        <v>0</v>
      </c>
      <c r="LNO17" s="57"/>
      <c r="LNP17" s="57" t="s">
        <v>0</v>
      </c>
      <c r="LNQ17" s="57"/>
      <c r="LNR17" s="57" t="s">
        <v>0</v>
      </c>
      <c r="LNS17" s="57"/>
      <c r="LNT17" s="57" t="s">
        <v>0</v>
      </c>
      <c r="LNU17" s="57"/>
      <c r="LNV17" s="57" t="s">
        <v>0</v>
      </c>
      <c r="LNW17" s="57"/>
      <c r="LNX17" s="57" t="s">
        <v>0</v>
      </c>
      <c r="LNY17" s="57"/>
      <c r="LNZ17" s="57" t="s">
        <v>0</v>
      </c>
      <c r="LOA17" s="57"/>
      <c r="LOB17" s="57" t="s">
        <v>0</v>
      </c>
      <c r="LOC17" s="57"/>
      <c r="LOD17" s="57" t="s">
        <v>0</v>
      </c>
      <c r="LOE17" s="57"/>
      <c r="LOF17" s="57" t="s">
        <v>0</v>
      </c>
      <c r="LOG17" s="57"/>
      <c r="LOH17" s="57" t="s">
        <v>0</v>
      </c>
      <c r="LOI17" s="57"/>
      <c r="LOJ17" s="57" t="s">
        <v>0</v>
      </c>
      <c r="LOK17" s="57"/>
      <c r="LOL17" s="57" t="s">
        <v>0</v>
      </c>
      <c r="LOM17" s="57"/>
      <c r="LON17" s="57" t="s">
        <v>0</v>
      </c>
      <c r="LOO17" s="57"/>
      <c r="LOP17" s="57" t="s">
        <v>0</v>
      </c>
      <c r="LOQ17" s="57"/>
      <c r="LOR17" s="57" t="s">
        <v>0</v>
      </c>
      <c r="LOS17" s="57"/>
      <c r="LOT17" s="57" t="s">
        <v>0</v>
      </c>
      <c r="LOU17" s="57"/>
      <c r="LOV17" s="57" t="s">
        <v>0</v>
      </c>
      <c r="LOW17" s="57"/>
      <c r="LOX17" s="57" t="s">
        <v>0</v>
      </c>
      <c r="LOY17" s="57"/>
      <c r="LOZ17" s="57" t="s">
        <v>0</v>
      </c>
      <c r="LPA17" s="57"/>
      <c r="LPB17" s="57" t="s">
        <v>0</v>
      </c>
      <c r="LPC17" s="57"/>
      <c r="LPD17" s="57" t="s">
        <v>0</v>
      </c>
      <c r="LPE17" s="57"/>
      <c r="LPF17" s="57" t="s">
        <v>0</v>
      </c>
      <c r="LPG17" s="57"/>
      <c r="LPH17" s="57" t="s">
        <v>0</v>
      </c>
      <c r="LPI17" s="57"/>
      <c r="LPJ17" s="57" t="s">
        <v>0</v>
      </c>
      <c r="LPK17" s="57"/>
      <c r="LPL17" s="57" t="s">
        <v>0</v>
      </c>
      <c r="LPM17" s="57"/>
      <c r="LPN17" s="57" t="s">
        <v>0</v>
      </c>
      <c r="LPO17" s="57"/>
      <c r="LPP17" s="57" t="s">
        <v>0</v>
      </c>
      <c r="LPQ17" s="57"/>
      <c r="LPR17" s="57" t="s">
        <v>0</v>
      </c>
      <c r="LPS17" s="57"/>
      <c r="LPT17" s="57" t="s">
        <v>0</v>
      </c>
      <c r="LPU17" s="57"/>
      <c r="LPV17" s="57" t="s">
        <v>0</v>
      </c>
      <c r="LPW17" s="57"/>
      <c r="LPX17" s="57" t="s">
        <v>0</v>
      </c>
      <c r="LPY17" s="57"/>
      <c r="LPZ17" s="57" t="s">
        <v>0</v>
      </c>
      <c r="LQA17" s="57"/>
      <c r="LQB17" s="57" t="s">
        <v>0</v>
      </c>
      <c r="LQC17" s="57"/>
      <c r="LQD17" s="57" t="s">
        <v>0</v>
      </c>
      <c r="LQE17" s="57"/>
      <c r="LQF17" s="57" t="s">
        <v>0</v>
      </c>
      <c r="LQG17" s="57"/>
      <c r="LQH17" s="57" t="s">
        <v>0</v>
      </c>
      <c r="LQI17" s="57"/>
      <c r="LQJ17" s="57" t="s">
        <v>0</v>
      </c>
      <c r="LQK17" s="57"/>
      <c r="LQL17" s="57" t="s">
        <v>0</v>
      </c>
      <c r="LQM17" s="57"/>
      <c r="LQN17" s="57" t="s">
        <v>0</v>
      </c>
      <c r="LQO17" s="57"/>
      <c r="LQP17" s="57" t="s">
        <v>0</v>
      </c>
      <c r="LQQ17" s="57"/>
      <c r="LQR17" s="57" t="s">
        <v>0</v>
      </c>
      <c r="LQS17" s="57"/>
      <c r="LQT17" s="57" t="s">
        <v>0</v>
      </c>
      <c r="LQU17" s="57"/>
      <c r="LQV17" s="57" t="s">
        <v>0</v>
      </c>
      <c r="LQW17" s="57"/>
      <c r="LQX17" s="57" t="s">
        <v>0</v>
      </c>
      <c r="LQY17" s="57"/>
      <c r="LQZ17" s="57" t="s">
        <v>0</v>
      </c>
      <c r="LRA17" s="57"/>
      <c r="LRB17" s="57" t="s">
        <v>0</v>
      </c>
      <c r="LRC17" s="57"/>
      <c r="LRD17" s="57" t="s">
        <v>0</v>
      </c>
      <c r="LRE17" s="57"/>
      <c r="LRF17" s="57" t="s">
        <v>0</v>
      </c>
      <c r="LRG17" s="57"/>
      <c r="LRH17" s="57" t="s">
        <v>0</v>
      </c>
      <c r="LRI17" s="57"/>
      <c r="LRJ17" s="57" t="s">
        <v>0</v>
      </c>
      <c r="LRK17" s="57"/>
      <c r="LRL17" s="57" t="s">
        <v>0</v>
      </c>
      <c r="LRM17" s="57"/>
      <c r="LRN17" s="57" t="s">
        <v>0</v>
      </c>
      <c r="LRO17" s="57"/>
      <c r="LRP17" s="57" t="s">
        <v>0</v>
      </c>
      <c r="LRQ17" s="57"/>
      <c r="LRR17" s="57" t="s">
        <v>0</v>
      </c>
      <c r="LRS17" s="57"/>
      <c r="LRT17" s="57" t="s">
        <v>0</v>
      </c>
      <c r="LRU17" s="57"/>
      <c r="LRV17" s="57" t="s">
        <v>0</v>
      </c>
      <c r="LRW17" s="57"/>
      <c r="LRX17" s="57" t="s">
        <v>0</v>
      </c>
      <c r="LRY17" s="57"/>
      <c r="LRZ17" s="57" t="s">
        <v>0</v>
      </c>
      <c r="LSA17" s="57"/>
      <c r="LSB17" s="57" t="s">
        <v>0</v>
      </c>
      <c r="LSC17" s="57"/>
      <c r="LSD17" s="57" t="s">
        <v>0</v>
      </c>
      <c r="LSE17" s="57"/>
      <c r="LSF17" s="57" t="s">
        <v>0</v>
      </c>
      <c r="LSG17" s="57"/>
      <c r="LSH17" s="57" t="s">
        <v>0</v>
      </c>
      <c r="LSI17" s="57"/>
      <c r="LSJ17" s="57" t="s">
        <v>0</v>
      </c>
      <c r="LSK17" s="57"/>
      <c r="LSL17" s="57" t="s">
        <v>0</v>
      </c>
      <c r="LSM17" s="57"/>
      <c r="LSN17" s="57" t="s">
        <v>0</v>
      </c>
      <c r="LSO17" s="57"/>
      <c r="LSP17" s="57" t="s">
        <v>0</v>
      </c>
      <c r="LSQ17" s="57"/>
      <c r="LSR17" s="57" t="s">
        <v>0</v>
      </c>
      <c r="LSS17" s="57"/>
      <c r="LST17" s="57" t="s">
        <v>0</v>
      </c>
      <c r="LSU17" s="57"/>
      <c r="LSV17" s="57" t="s">
        <v>0</v>
      </c>
      <c r="LSW17" s="57"/>
      <c r="LSX17" s="57" t="s">
        <v>0</v>
      </c>
      <c r="LSY17" s="57"/>
      <c r="LSZ17" s="57" t="s">
        <v>0</v>
      </c>
      <c r="LTA17" s="57"/>
      <c r="LTB17" s="57" t="s">
        <v>0</v>
      </c>
      <c r="LTC17" s="57"/>
      <c r="LTD17" s="57" t="s">
        <v>0</v>
      </c>
      <c r="LTE17" s="57"/>
      <c r="LTF17" s="57" t="s">
        <v>0</v>
      </c>
      <c r="LTG17" s="57"/>
      <c r="LTH17" s="57" t="s">
        <v>0</v>
      </c>
      <c r="LTI17" s="57"/>
      <c r="LTJ17" s="57" t="s">
        <v>0</v>
      </c>
      <c r="LTK17" s="57"/>
      <c r="LTL17" s="57" t="s">
        <v>0</v>
      </c>
      <c r="LTM17" s="57"/>
      <c r="LTN17" s="57" t="s">
        <v>0</v>
      </c>
      <c r="LTO17" s="57"/>
      <c r="LTP17" s="57" t="s">
        <v>0</v>
      </c>
      <c r="LTQ17" s="57"/>
      <c r="LTR17" s="57" t="s">
        <v>0</v>
      </c>
      <c r="LTS17" s="57"/>
      <c r="LTT17" s="57" t="s">
        <v>0</v>
      </c>
      <c r="LTU17" s="57"/>
      <c r="LTV17" s="57" t="s">
        <v>0</v>
      </c>
      <c r="LTW17" s="57"/>
      <c r="LTX17" s="57" t="s">
        <v>0</v>
      </c>
      <c r="LTY17" s="57"/>
      <c r="LTZ17" s="57" t="s">
        <v>0</v>
      </c>
      <c r="LUA17" s="57"/>
      <c r="LUB17" s="57" t="s">
        <v>0</v>
      </c>
      <c r="LUC17" s="57"/>
      <c r="LUD17" s="57" t="s">
        <v>0</v>
      </c>
      <c r="LUE17" s="57"/>
      <c r="LUF17" s="57" t="s">
        <v>0</v>
      </c>
      <c r="LUG17" s="57"/>
      <c r="LUH17" s="57" t="s">
        <v>0</v>
      </c>
      <c r="LUI17" s="57"/>
      <c r="LUJ17" s="57" t="s">
        <v>0</v>
      </c>
      <c r="LUK17" s="57"/>
      <c r="LUL17" s="57" t="s">
        <v>0</v>
      </c>
      <c r="LUM17" s="57"/>
      <c r="LUN17" s="57" t="s">
        <v>0</v>
      </c>
      <c r="LUO17" s="57"/>
      <c r="LUP17" s="57" t="s">
        <v>0</v>
      </c>
      <c r="LUQ17" s="57"/>
      <c r="LUR17" s="57" t="s">
        <v>0</v>
      </c>
      <c r="LUS17" s="57"/>
      <c r="LUT17" s="57" t="s">
        <v>0</v>
      </c>
      <c r="LUU17" s="57"/>
      <c r="LUV17" s="57" t="s">
        <v>0</v>
      </c>
      <c r="LUW17" s="57"/>
      <c r="LUX17" s="57" t="s">
        <v>0</v>
      </c>
      <c r="LUY17" s="57"/>
      <c r="LUZ17" s="57" t="s">
        <v>0</v>
      </c>
      <c r="LVA17" s="57"/>
      <c r="LVB17" s="57" t="s">
        <v>0</v>
      </c>
      <c r="LVC17" s="57"/>
      <c r="LVD17" s="57" t="s">
        <v>0</v>
      </c>
      <c r="LVE17" s="57"/>
      <c r="LVF17" s="57" t="s">
        <v>0</v>
      </c>
      <c r="LVG17" s="57"/>
      <c r="LVH17" s="57" t="s">
        <v>0</v>
      </c>
      <c r="LVI17" s="57"/>
      <c r="LVJ17" s="57" t="s">
        <v>0</v>
      </c>
      <c r="LVK17" s="57"/>
      <c r="LVL17" s="57" t="s">
        <v>0</v>
      </c>
      <c r="LVM17" s="57"/>
      <c r="LVN17" s="57" t="s">
        <v>0</v>
      </c>
      <c r="LVO17" s="57"/>
      <c r="LVP17" s="57" t="s">
        <v>0</v>
      </c>
      <c r="LVQ17" s="57"/>
      <c r="LVR17" s="57" t="s">
        <v>0</v>
      </c>
      <c r="LVS17" s="57"/>
      <c r="LVT17" s="57" t="s">
        <v>0</v>
      </c>
      <c r="LVU17" s="57"/>
      <c r="LVV17" s="57" t="s">
        <v>0</v>
      </c>
      <c r="LVW17" s="57"/>
      <c r="LVX17" s="57" t="s">
        <v>0</v>
      </c>
      <c r="LVY17" s="57"/>
      <c r="LVZ17" s="57" t="s">
        <v>0</v>
      </c>
      <c r="LWA17" s="57"/>
      <c r="LWB17" s="57" t="s">
        <v>0</v>
      </c>
      <c r="LWC17" s="57"/>
      <c r="LWD17" s="57" t="s">
        <v>0</v>
      </c>
      <c r="LWE17" s="57"/>
      <c r="LWF17" s="57" t="s">
        <v>0</v>
      </c>
      <c r="LWG17" s="57"/>
      <c r="LWH17" s="57" t="s">
        <v>0</v>
      </c>
      <c r="LWI17" s="57"/>
      <c r="LWJ17" s="57" t="s">
        <v>0</v>
      </c>
      <c r="LWK17" s="57"/>
      <c r="LWL17" s="57" t="s">
        <v>0</v>
      </c>
      <c r="LWM17" s="57"/>
      <c r="LWN17" s="57" t="s">
        <v>0</v>
      </c>
      <c r="LWO17" s="57"/>
      <c r="LWP17" s="57" t="s">
        <v>0</v>
      </c>
      <c r="LWQ17" s="57"/>
      <c r="LWR17" s="57" t="s">
        <v>0</v>
      </c>
      <c r="LWS17" s="57"/>
      <c r="LWT17" s="57" t="s">
        <v>0</v>
      </c>
      <c r="LWU17" s="57"/>
      <c r="LWV17" s="57" t="s">
        <v>0</v>
      </c>
      <c r="LWW17" s="57"/>
      <c r="LWX17" s="57" t="s">
        <v>0</v>
      </c>
      <c r="LWY17" s="57"/>
      <c r="LWZ17" s="57" t="s">
        <v>0</v>
      </c>
      <c r="LXA17" s="57"/>
      <c r="LXB17" s="57" t="s">
        <v>0</v>
      </c>
      <c r="LXC17" s="57"/>
      <c r="LXD17" s="57" t="s">
        <v>0</v>
      </c>
      <c r="LXE17" s="57"/>
      <c r="LXF17" s="57" t="s">
        <v>0</v>
      </c>
      <c r="LXG17" s="57"/>
      <c r="LXH17" s="57" t="s">
        <v>0</v>
      </c>
      <c r="LXI17" s="57"/>
      <c r="LXJ17" s="57" t="s">
        <v>0</v>
      </c>
      <c r="LXK17" s="57"/>
      <c r="LXL17" s="57" t="s">
        <v>0</v>
      </c>
      <c r="LXM17" s="57"/>
      <c r="LXN17" s="57" t="s">
        <v>0</v>
      </c>
      <c r="LXO17" s="57"/>
      <c r="LXP17" s="57" t="s">
        <v>0</v>
      </c>
      <c r="LXQ17" s="57"/>
      <c r="LXR17" s="57" t="s">
        <v>0</v>
      </c>
      <c r="LXS17" s="57"/>
      <c r="LXT17" s="57" t="s">
        <v>0</v>
      </c>
      <c r="LXU17" s="57"/>
      <c r="LXV17" s="57" t="s">
        <v>0</v>
      </c>
      <c r="LXW17" s="57"/>
      <c r="LXX17" s="57" t="s">
        <v>0</v>
      </c>
      <c r="LXY17" s="57"/>
      <c r="LXZ17" s="57" t="s">
        <v>0</v>
      </c>
      <c r="LYA17" s="57"/>
      <c r="LYB17" s="57" t="s">
        <v>0</v>
      </c>
      <c r="LYC17" s="57"/>
      <c r="LYD17" s="57" t="s">
        <v>0</v>
      </c>
      <c r="LYE17" s="57"/>
      <c r="LYF17" s="57" t="s">
        <v>0</v>
      </c>
      <c r="LYG17" s="57"/>
      <c r="LYH17" s="57" t="s">
        <v>0</v>
      </c>
      <c r="LYI17" s="57"/>
      <c r="LYJ17" s="57" t="s">
        <v>0</v>
      </c>
      <c r="LYK17" s="57"/>
      <c r="LYL17" s="57" t="s">
        <v>0</v>
      </c>
      <c r="LYM17" s="57"/>
      <c r="LYN17" s="57" t="s">
        <v>0</v>
      </c>
      <c r="LYO17" s="57"/>
      <c r="LYP17" s="57" t="s">
        <v>0</v>
      </c>
      <c r="LYQ17" s="57"/>
      <c r="LYR17" s="57" t="s">
        <v>0</v>
      </c>
      <c r="LYS17" s="57"/>
      <c r="LYT17" s="57" t="s">
        <v>0</v>
      </c>
      <c r="LYU17" s="57"/>
      <c r="LYV17" s="57" t="s">
        <v>0</v>
      </c>
      <c r="LYW17" s="57"/>
      <c r="LYX17" s="57" t="s">
        <v>0</v>
      </c>
      <c r="LYY17" s="57"/>
      <c r="LYZ17" s="57" t="s">
        <v>0</v>
      </c>
      <c r="LZA17" s="57"/>
      <c r="LZB17" s="57" t="s">
        <v>0</v>
      </c>
      <c r="LZC17" s="57"/>
      <c r="LZD17" s="57" t="s">
        <v>0</v>
      </c>
      <c r="LZE17" s="57"/>
      <c r="LZF17" s="57" t="s">
        <v>0</v>
      </c>
      <c r="LZG17" s="57"/>
      <c r="LZH17" s="57" t="s">
        <v>0</v>
      </c>
      <c r="LZI17" s="57"/>
      <c r="LZJ17" s="57" t="s">
        <v>0</v>
      </c>
      <c r="LZK17" s="57"/>
      <c r="LZL17" s="57" t="s">
        <v>0</v>
      </c>
      <c r="LZM17" s="57"/>
      <c r="LZN17" s="57" t="s">
        <v>0</v>
      </c>
      <c r="LZO17" s="57"/>
      <c r="LZP17" s="57" t="s">
        <v>0</v>
      </c>
      <c r="LZQ17" s="57"/>
      <c r="LZR17" s="57" t="s">
        <v>0</v>
      </c>
      <c r="LZS17" s="57"/>
      <c r="LZT17" s="57" t="s">
        <v>0</v>
      </c>
      <c r="LZU17" s="57"/>
      <c r="LZV17" s="57" t="s">
        <v>0</v>
      </c>
      <c r="LZW17" s="57"/>
      <c r="LZX17" s="57" t="s">
        <v>0</v>
      </c>
      <c r="LZY17" s="57"/>
      <c r="LZZ17" s="57" t="s">
        <v>0</v>
      </c>
      <c r="MAA17" s="57"/>
      <c r="MAB17" s="57" t="s">
        <v>0</v>
      </c>
      <c r="MAC17" s="57"/>
      <c r="MAD17" s="57" t="s">
        <v>0</v>
      </c>
      <c r="MAE17" s="57"/>
      <c r="MAF17" s="57" t="s">
        <v>0</v>
      </c>
      <c r="MAG17" s="57"/>
      <c r="MAH17" s="57" t="s">
        <v>0</v>
      </c>
      <c r="MAI17" s="57"/>
      <c r="MAJ17" s="57" t="s">
        <v>0</v>
      </c>
      <c r="MAK17" s="57"/>
      <c r="MAL17" s="57" t="s">
        <v>0</v>
      </c>
      <c r="MAM17" s="57"/>
      <c r="MAN17" s="57" t="s">
        <v>0</v>
      </c>
      <c r="MAO17" s="57"/>
      <c r="MAP17" s="57" t="s">
        <v>0</v>
      </c>
      <c r="MAQ17" s="57"/>
      <c r="MAR17" s="57" t="s">
        <v>0</v>
      </c>
      <c r="MAS17" s="57"/>
      <c r="MAT17" s="57" t="s">
        <v>0</v>
      </c>
      <c r="MAU17" s="57"/>
      <c r="MAV17" s="57" t="s">
        <v>0</v>
      </c>
      <c r="MAW17" s="57"/>
      <c r="MAX17" s="57" t="s">
        <v>0</v>
      </c>
      <c r="MAY17" s="57"/>
      <c r="MAZ17" s="57" t="s">
        <v>0</v>
      </c>
      <c r="MBA17" s="57"/>
      <c r="MBB17" s="57" t="s">
        <v>0</v>
      </c>
      <c r="MBC17" s="57"/>
      <c r="MBD17" s="57" t="s">
        <v>0</v>
      </c>
      <c r="MBE17" s="57"/>
      <c r="MBF17" s="57" t="s">
        <v>0</v>
      </c>
      <c r="MBG17" s="57"/>
      <c r="MBH17" s="57" t="s">
        <v>0</v>
      </c>
      <c r="MBI17" s="57"/>
      <c r="MBJ17" s="57" t="s">
        <v>0</v>
      </c>
      <c r="MBK17" s="57"/>
      <c r="MBL17" s="57" t="s">
        <v>0</v>
      </c>
      <c r="MBM17" s="57"/>
      <c r="MBN17" s="57" t="s">
        <v>0</v>
      </c>
      <c r="MBO17" s="57"/>
      <c r="MBP17" s="57" t="s">
        <v>0</v>
      </c>
      <c r="MBQ17" s="57"/>
      <c r="MBR17" s="57" t="s">
        <v>0</v>
      </c>
      <c r="MBS17" s="57"/>
      <c r="MBT17" s="57" t="s">
        <v>0</v>
      </c>
      <c r="MBU17" s="57"/>
      <c r="MBV17" s="57" t="s">
        <v>0</v>
      </c>
      <c r="MBW17" s="57"/>
      <c r="MBX17" s="57" t="s">
        <v>0</v>
      </c>
      <c r="MBY17" s="57"/>
      <c r="MBZ17" s="57" t="s">
        <v>0</v>
      </c>
      <c r="MCA17" s="57"/>
      <c r="MCB17" s="57" t="s">
        <v>0</v>
      </c>
      <c r="MCC17" s="57"/>
      <c r="MCD17" s="57" t="s">
        <v>0</v>
      </c>
      <c r="MCE17" s="57"/>
      <c r="MCF17" s="57" t="s">
        <v>0</v>
      </c>
      <c r="MCG17" s="57"/>
      <c r="MCH17" s="57" t="s">
        <v>0</v>
      </c>
      <c r="MCI17" s="57"/>
      <c r="MCJ17" s="57" t="s">
        <v>0</v>
      </c>
      <c r="MCK17" s="57"/>
      <c r="MCL17" s="57" t="s">
        <v>0</v>
      </c>
      <c r="MCM17" s="57"/>
      <c r="MCN17" s="57" t="s">
        <v>0</v>
      </c>
      <c r="MCO17" s="57"/>
      <c r="MCP17" s="57" t="s">
        <v>0</v>
      </c>
      <c r="MCQ17" s="57"/>
      <c r="MCR17" s="57" t="s">
        <v>0</v>
      </c>
      <c r="MCS17" s="57"/>
      <c r="MCT17" s="57" t="s">
        <v>0</v>
      </c>
      <c r="MCU17" s="57"/>
      <c r="MCV17" s="57" t="s">
        <v>0</v>
      </c>
      <c r="MCW17" s="57"/>
      <c r="MCX17" s="57" t="s">
        <v>0</v>
      </c>
      <c r="MCY17" s="57"/>
      <c r="MCZ17" s="57" t="s">
        <v>0</v>
      </c>
      <c r="MDA17" s="57"/>
      <c r="MDB17" s="57" t="s">
        <v>0</v>
      </c>
      <c r="MDC17" s="57"/>
      <c r="MDD17" s="57" t="s">
        <v>0</v>
      </c>
      <c r="MDE17" s="57"/>
      <c r="MDF17" s="57" t="s">
        <v>0</v>
      </c>
      <c r="MDG17" s="57"/>
      <c r="MDH17" s="57" t="s">
        <v>0</v>
      </c>
      <c r="MDI17" s="57"/>
      <c r="MDJ17" s="57" t="s">
        <v>0</v>
      </c>
      <c r="MDK17" s="57"/>
      <c r="MDL17" s="57" t="s">
        <v>0</v>
      </c>
      <c r="MDM17" s="57"/>
      <c r="MDN17" s="57" t="s">
        <v>0</v>
      </c>
      <c r="MDO17" s="57"/>
      <c r="MDP17" s="57" t="s">
        <v>0</v>
      </c>
      <c r="MDQ17" s="57"/>
      <c r="MDR17" s="57" t="s">
        <v>0</v>
      </c>
      <c r="MDS17" s="57"/>
      <c r="MDT17" s="57" t="s">
        <v>0</v>
      </c>
      <c r="MDU17" s="57"/>
      <c r="MDV17" s="57" t="s">
        <v>0</v>
      </c>
      <c r="MDW17" s="57"/>
      <c r="MDX17" s="57" t="s">
        <v>0</v>
      </c>
      <c r="MDY17" s="57"/>
      <c r="MDZ17" s="57" t="s">
        <v>0</v>
      </c>
      <c r="MEA17" s="57"/>
      <c r="MEB17" s="57" t="s">
        <v>0</v>
      </c>
      <c r="MEC17" s="57"/>
      <c r="MED17" s="57" t="s">
        <v>0</v>
      </c>
      <c r="MEE17" s="57"/>
      <c r="MEF17" s="57" t="s">
        <v>0</v>
      </c>
      <c r="MEG17" s="57"/>
      <c r="MEH17" s="57" t="s">
        <v>0</v>
      </c>
      <c r="MEI17" s="57"/>
      <c r="MEJ17" s="57" t="s">
        <v>0</v>
      </c>
      <c r="MEK17" s="57"/>
      <c r="MEL17" s="57" t="s">
        <v>0</v>
      </c>
      <c r="MEM17" s="57"/>
      <c r="MEN17" s="57" t="s">
        <v>0</v>
      </c>
      <c r="MEO17" s="57"/>
      <c r="MEP17" s="57" t="s">
        <v>0</v>
      </c>
      <c r="MEQ17" s="57"/>
      <c r="MER17" s="57" t="s">
        <v>0</v>
      </c>
      <c r="MES17" s="57"/>
      <c r="MET17" s="57" t="s">
        <v>0</v>
      </c>
      <c r="MEU17" s="57"/>
      <c r="MEV17" s="57" t="s">
        <v>0</v>
      </c>
      <c r="MEW17" s="57"/>
      <c r="MEX17" s="57" t="s">
        <v>0</v>
      </c>
      <c r="MEY17" s="57"/>
      <c r="MEZ17" s="57" t="s">
        <v>0</v>
      </c>
      <c r="MFA17" s="57"/>
      <c r="MFB17" s="57" t="s">
        <v>0</v>
      </c>
      <c r="MFC17" s="57"/>
      <c r="MFD17" s="57" t="s">
        <v>0</v>
      </c>
      <c r="MFE17" s="57"/>
      <c r="MFF17" s="57" t="s">
        <v>0</v>
      </c>
      <c r="MFG17" s="57"/>
      <c r="MFH17" s="57" t="s">
        <v>0</v>
      </c>
      <c r="MFI17" s="57"/>
      <c r="MFJ17" s="57" t="s">
        <v>0</v>
      </c>
      <c r="MFK17" s="57"/>
      <c r="MFL17" s="57" t="s">
        <v>0</v>
      </c>
      <c r="MFM17" s="57"/>
      <c r="MFN17" s="57" t="s">
        <v>0</v>
      </c>
      <c r="MFO17" s="57"/>
      <c r="MFP17" s="57" t="s">
        <v>0</v>
      </c>
      <c r="MFQ17" s="57"/>
      <c r="MFR17" s="57" t="s">
        <v>0</v>
      </c>
      <c r="MFS17" s="57"/>
      <c r="MFT17" s="57" t="s">
        <v>0</v>
      </c>
      <c r="MFU17" s="57"/>
      <c r="MFV17" s="57" t="s">
        <v>0</v>
      </c>
      <c r="MFW17" s="57"/>
      <c r="MFX17" s="57" t="s">
        <v>0</v>
      </c>
      <c r="MFY17" s="57"/>
      <c r="MFZ17" s="57" t="s">
        <v>0</v>
      </c>
      <c r="MGA17" s="57"/>
      <c r="MGB17" s="57" t="s">
        <v>0</v>
      </c>
      <c r="MGC17" s="57"/>
      <c r="MGD17" s="57" t="s">
        <v>0</v>
      </c>
      <c r="MGE17" s="57"/>
      <c r="MGF17" s="57" t="s">
        <v>0</v>
      </c>
      <c r="MGG17" s="57"/>
      <c r="MGH17" s="57" t="s">
        <v>0</v>
      </c>
      <c r="MGI17" s="57"/>
      <c r="MGJ17" s="57" t="s">
        <v>0</v>
      </c>
      <c r="MGK17" s="57"/>
      <c r="MGL17" s="57" t="s">
        <v>0</v>
      </c>
      <c r="MGM17" s="57"/>
      <c r="MGN17" s="57" t="s">
        <v>0</v>
      </c>
      <c r="MGO17" s="57"/>
      <c r="MGP17" s="57" t="s">
        <v>0</v>
      </c>
      <c r="MGQ17" s="57"/>
      <c r="MGR17" s="57" t="s">
        <v>0</v>
      </c>
      <c r="MGS17" s="57"/>
      <c r="MGT17" s="57" t="s">
        <v>0</v>
      </c>
      <c r="MGU17" s="57"/>
      <c r="MGV17" s="57" t="s">
        <v>0</v>
      </c>
      <c r="MGW17" s="57"/>
      <c r="MGX17" s="57" t="s">
        <v>0</v>
      </c>
      <c r="MGY17" s="57"/>
      <c r="MGZ17" s="57" t="s">
        <v>0</v>
      </c>
      <c r="MHA17" s="57"/>
      <c r="MHB17" s="57" t="s">
        <v>0</v>
      </c>
      <c r="MHC17" s="57"/>
      <c r="MHD17" s="57" t="s">
        <v>0</v>
      </c>
      <c r="MHE17" s="57"/>
      <c r="MHF17" s="57" t="s">
        <v>0</v>
      </c>
      <c r="MHG17" s="57"/>
      <c r="MHH17" s="57" t="s">
        <v>0</v>
      </c>
      <c r="MHI17" s="57"/>
      <c r="MHJ17" s="57" t="s">
        <v>0</v>
      </c>
      <c r="MHK17" s="57"/>
      <c r="MHL17" s="57" t="s">
        <v>0</v>
      </c>
      <c r="MHM17" s="57"/>
      <c r="MHN17" s="57" t="s">
        <v>0</v>
      </c>
      <c r="MHO17" s="57"/>
      <c r="MHP17" s="57" t="s">
        <v>0</v>
      </c>
      <c r="MHQ17" s="57"/>
      <c r="MHR17" s="57" t="s">
        <v>0</v>
      </c>
      <c r="MHS17" s="57"/>
      <c r="MHT17" s="57" t="s">
        <v>0</v>
      </c>
      <c r="MHU17" s="57"/>
      <c r="MHV17" s="57" t="s">
        <v>0</v>
      </c>
      <c r="MHW17" s="57"/>
      <c r="MHX17" s="57" t="s">
        <v>0</v>
      </c>
      <c r="MHY17" s="57"/>
      <c r="MHZ17" s="57" t="s">
        <v>0</v>
      </c>
      <c r="MIA17" s="57"/>
      <c r="MIB17" s="57" t="s">
        <v>0</v>
      </c>
      <c r="MIC17" s="57"/>
      <c r="MID17" s="57" t="s">
        <v>0</v>
      </c>
      <c r="MIE17" s="57"/>
      <c r="MIF17" s="57" t="s">
        <v>0</v>
      </c>
      <c r="MIG17" s="57"/>
      <c r="MIH17" s="57" t="s">
        <v>0</v>
      </c>
      <c r="MII17" s="57"/>
      <c r="MIJ17" s="57" t="s">
        <v>0</v>
      </c>
      <c r="MIK17" s="57"/>
      <c r="MIL17" s="57" t="s">
        <v>0</v>
      </c>
      <c r="MIM17" s="57"/>
      <c r="MIN17" s="57" t="s">
        <v>0</v>
      </c>
      <c r="MIO17" s="57"/>
      <c r="MIP17" s="57" t="s">
        <v>0</v>
      </c>
      <c r="MIQ17" s="57"/>
      <c r="MIR17" s="57" t="s">
        <v>0</v>
      </c>
      <c r="MIS17" s="57"/>
      <c r="MIT17" s="57" t="s">
        <v>0</v>
      </c>
      <c r="MIU17" s="57"/>
      <c r="MIV17" s="57" t="s">
        <v>0</v>
      </c>
      <c r="MIW17" s="57"/>
      <c r="MIX17" s="57" t="s">
        <v>0</v>
      </c>
      <c r="MIY17" s="57"/>
      <c r="MIZ17" s="57" t="s">
        <v>0</v>
      </c>
      <c r="MJA17" s="57"/>
      <c r="MJB17" s="57" t="s">
        <v>0</v>
      </c>
      <c r="MJC17" s="57"/>
      <c r="MJD17" s="57" t="s">
        <v>0</v>
      </c>
      <c r="MJE17" s="57"/>
      <c r="MJF17" s="57" t="s">
        <v>0</v>
      </c>
      <c r="MJG17" s="57"/>
      <c r="MJH17" s="57" t="s">
        <v>0</v>
      </c>
      <c r="MJI17" s="57"/>
      <c r="MJJ17" s="57" t="s">
        <v>0</v>
      </c>
      <c r="MJK17" s="57"/>
      <c r="MJL17" s="57" t="s">
        <v>0</v>
      </c>
      <c r="MJM17" s="57"/>
      <c r="MJN17" s="57" t="s">
        <v>0</v>
      </c>
      <c r="MJO17" s="57"/>
      <c r="MJP17" s="57" t="s">
        <v>0</v>
      </c>
      <c r="MJQ17" s="57"/>
      <c r="MJR17" s="57" t="s">
        <v>0</v>
      </c>
      <c r="MJS17" s="57"/>
      <c r="MJT17" s="57" t="s">
        <v>0</v>
      </c>
      <c r="MJU17" s="57"/>
      <c r="MJV17" s="57" t="s">
        <v>0</v>
      </c>
      <c r="MJW17" s="57"/>
      <c r="MJX17" s="57" t="s">
        <v>0</v>
      </c>
      <c r="MJY17" s="57"/>
      <c r="MJZ17" s="57" t="s">
        <v>0</v>
      </c>
      <c r="MKA17" s="57"/>
      <c r="MKB17" s="57" t="s">
        <v>0</v>
      </c>
      <c r="MKC17" s="57"/>
      <c r="MKD17" s="57" t="s">
        <v>0</v>
      </c>
      <c r="MKE17" s="57"/>
      <c r="MKF17" s="57" t="s">
        <v>0</v>
      </c>
      <c r="MKG17" s="57"/>
      <c r="MKH17" s="57" t="s">
        <v>0</v>
      </c>
      <c r="MKI17" s="57"/>
      <c r="MKJ17" s="57" t="s">
        <v>0</v>
      </c>
      <c r="MKK17" s="57"/>
      <c r="MKL17" s="57" t="s">
        <v>0</v>
      </c>
      <c r="MKM17" s="57"/>
      <c r="MKN17" s="57" t="s">
        <v>0</v>
      </c>
      <c r="MKO17" s="57"/>
      <c r="MKP17" s="57" t="s">
        <v>0</v>
      </c>
      <c r="MKQ17" s="57"/>
      <c r="MKR17" s="57" t="s">
        <v>0</v>
      </c>
      <c r="MKS17" s="57"/>
      <c r="MKT17" s="57" t="s">
        <v>0</v>
      </c>
      <c r="MKU17" s="57"/>
      <c r="MKV17" s="57" t="s">
        <v>0</v>
      </c>
      <c r="MKW17" s="57"/>
      <c r="MKX17" s="57" t="s">
        <v>0</v>
      </c>
      <c r="MKY17" s="57"/>
      <c r="MKZ17" s="57" t="s">
        <v>0</v>
      </c>
      <c r="MLA17" s="57"/>
      <c r="MLB17" s="57" t="s">
        <v>0</v>
      </c>
      <c r="MLC17" s="57"/>
      <c r="MLD17" s="57" t="s">
        <v>0</v>
      </c>
      <c r="MLE17" s="57"/>
      <c r="MLF17" s="57" t="s">
        <v>0</v>
      </c>
      <c r="MLG17" s="57"/>
      <c r="MLH17" s="57" t="s">
        <v>0</v>
      </c>
      <c r="MLI17" s="57"/>
      <c r="MLJ17" s="57" t="s">
        <v>0</v>
      </c>
      <c r="MLK17" s="57"/>
      <c r="MLL17" s="57" t="s">
        <v>0</v>
      </c>
      <c r="MLM17" s="57"/>
      <c r="MLN17" s="57" t="s">
        <v>0</v>
      </c>
      <c r="MLO17" s="57"/>
      <c r="MLP17" s="57" t="s">
        <v>0</v>
      </c>
      <c r="MLQ17" s="57"/>
      <c r="MLR17" s="57" t="s">
        <v>0</v>
      </c>
      <c r="MLS17" s="57"/>
      <c r="MLT17" s="57" t="s">
        <v>0</v>
      </c>
      <c r="MLU17" s="57"/>
      <c r="MLV17" s="57" t="s">
        <v>0</v>
      </c>
      <c r="MLW17" s="57"/>
      <c r="MLX17" s="57" t="s">
        <v>0</v>
      </c>
      <c r="MLY17" s="57"/>
      <c r="MLZ17" s="57" t="s">
        <v>0</v>
      </c>
      <c r="MMA17" s="57"/>
      <c r="MMB17" s="57" t="s">
        <v>0</v>
      </c>
      <c r="MMC17" s="57"/>
      <c r="MMD17" s="57" t="s">
        <v>0</v>
      </c>
      <c r="MME17" s="57"/>
      <c r="MMF17" s="57" t="s">
        <v>0</v>
      </c>
      <c r="MMG17" s="57"/>
      <c r="MMH17" s="57" t="s">
        <v>0</v>
      </c>
      <c r="MMI17" s="57"/>
      <c r="MMJ17" s="57" t="s">
        <v>0</v>
      </c>
      <c r="MMK17" s="57"/>
      <c r="MML17" s="57" t="s">
        <v>0</v>
      </c>
      <c r="MMM17" s="57"/>
      <c r="MMN17" s="57" t="s">
        <v>0</v>
      </c>
      <c r="MMO17" s="57"/>
      <c r="MMP17" s="57" t="s">
        <v>0</v>
      </c>
      <c r="MMQ17" s="57"/>
      <c r="MMR17" s="57" t="s">
        <v>0</v>
      </c>
      <c r="MMS17" s="57"/>
      <c r="MMT17" s="57" t="s">
        <v>0</v>
      </c>
      <c r="MMU17" s="57"/>
      <c r="MMV17" s="57" t="s">
        <v>0</v>
      </c>
      <c r="MMW17" s="57"/>
      <c r="MMX17" s="57" t="s">
        <v>0</v>
      </c>
      <c r="MMY17" s="57"/>
      <c r="MMZ17" s="57" t="s">
        <v>0</v>
      </c>
      <c r="MNA17" s="57"/>
      <c r="MNB17" s="57" t="s">
        <v>0</v>
      </c>
      <c r="MNC17" s="57"/>
      <c r="MND17" s="57" t="s">
        <v>0</v>
      </c>
      <c r="MNE17" s="57"/>
      <c r="MNF17" s="57" t="s">
        <v>0</v>
      </c>
      <c r="MNG17" s="57"/>
      <c r="MNH17" s="57" t="s">
        <v>0</v>
      </c>
      <c r="MNI17" s="57"/>
      <c r="MNJ17" s="57" t="s">
        <v>0</v>
      </c>
      <c r="MNK17" s="57"/>
      <c r="MNL17" s="57" t="s">
        <v>0</v>
      </c>
      <c r="MNM17" s="57"/>
      <c r="MNN17" s="57" t="s">
        <v>0</v>
      </c>
      <c r="MNO17" s="57"/>
      <c r="MNP17" s="57" t="s">
        <v>0</v>
      </c>
      <c r="MNQ17" s="57"/>
      <c r="MNR17" s="57" t="s">
        <v>0</v>
      </c>
      <c r="MNS17" s="57"/>
      <c r="MNT17" s="57" t="s">
        <v>0</v>
      </c>
      <c r="MNU17" s="57"/>
      <c r="MNV17" s="57" t="s">
        <v>0</v>
      </c>
      <c r="MNW17" s="57"/>
      <c r="MNX17" s="57" t="s">
        <v>0</v>
      </c>
      <c r="MNY17" s="57"/>
      <c r="MNZ17" s="57" t="s">
        <v>0</v>
      </c>
      <c r="MOA17" s="57"/>
      <c r="MOB17" s="57" t="s">
        <v>0</v>
      </c>
      <c r="MOC17" s="57"/>
      <c r="MOD17" s="57" t="s">
        <v>0</v>
      </c>
      <c r="MOE17" s="57"/>
      <c r="MOF17" s="57" t="s">
        <v>0</v>
      </c>
      <c r="MOG17" s="57"/>
      <c r="MOH17" s="57" t="s">
        <v>0</v>
      </c>
      <c r="MOI17" s="57"/>
      <c r="MOJ17" s="57" t="s">
        <v>0</v>
      </c>
      <c r="MOK17" s="57"/>
      <c r="MOL17" s="57" t="s">
        <v>0</v>
      </c>
      <c r="MOM17" s="57"/>
      <c r="MON17" s="57" t="s">
        <v>0</v>
      </c>
      <c r="MOO17" s="57"/>
      <c r="MOP17" s="57" t="s">
        <v>0</v>
      </c>
      <c r="MOQ17" s="57"/>
      <c r="MOR17" s="57" t="s">
        <v>0</v>
      </c>
      <c r="MOS17" s="57"/>
      <c r="MOT17" s="57" t="s">
        <v>0</v>
      </c>
      <c r="MOU17" s="57"/>
      <c r="MOV17" s="57" t="s">
        <v>0</v>
      </c>
      <c r="MOW17" s="57"/>
      <c r="MOX17" s="57" t="s">
        <v>0</v>
      </c>
      <c r="MOY17" s="57"/>
      <c r="MOZ17" s="57" t="s">
        <v>0</v>
      </c>
      <c r="MPA17" s="57"/>
      <c r="MPB17" s="57" t="s">
        <v>0</v>
      </c>
      <c r="MPC17" s="57"/>
      <c r="MPD17" s="57" t="s">
        <v>0</v>
      </c>
      <c r="MPE17" s="57"/>
      <c r="MPF17" s="57" t="s">
        <v>0</v>
      </c>
      <c r="MPG17" s="57"/>
      <c r="MPH17" s="57" t="s">
        <v>0</v>
      </c>
      <c r="MPI17" s="57"/>
      <c r="MPJ17" s="57" t="s">
        <v>0</v>
      </c>
      <c r="MPK17" s="57"/>
      <c r="MPL17" s="57" t="s">
        <v>0</v>
      </c>
      <c r="MPM17" s="57"/>
      <c r="MPN17" s="57" t="s">
        <v>0</v>
      </c>
      <c r="MPO17" s="57"/>
      <c r="MPP17" s="57" t="s">
        <v>0</v>
      </c>
      <c r="MPQ17" s="57"/>
      <c r="MPR17" s="57" t="s">
        <v>0</v>
      </c>
      <c r="MPS17" s="57"/>
      <c r="MPT17" s="57" t="s">
        <v>0</v>
      </c>
      <c r="MPU17" s="57"/>
      <c r="MPV17" s="57" t="s">
        <v>0</v>
      </c>
      <c r="MPW17" s="57"/>
      <c r="MPX17" s="57" t="s">
        <v>0</v>
      </c>
      <c r="MPY17" s="57"/>
      <c r="MPZ17" s="57" t="s">
        <v>0</v>
      </c>
      <c r="MQA17" s="57"/>
      <c r="MQB17" s="57" t="s">
        <v>0</v>
      </c>
      <c r="MQC17" s="57"/>
      <c r="MQD17" s="57" t="s">
        <v>0</v>
      </c>
      <c r="MQE17" s="57"/>
      <c r="MQF17" s="57" t="s">
        <v>0</v>
      </c>
      <c r="MQG17" s="57"/>
      <c r="MQH17" s="57" t="s">
        <v>0</v>
      </c>
      <c r="MQI17" s="57"/>
      <c r="MQJ17" s="57" t="s">
        <v>0</v>
      </c>
      <c r="MQK17" s="57"/>
      <c r="MQL17" s="57" t="s">
        <v>0</v>
      </c>
      <c r="MQM17" s="57"/>
      <c r="MQN17" s="57" t="s">
        <v>0</v>
      </c>
      <c r="MQO17" s="57"/>
      <c r="MQP17" s="57" t="s">
        <v>0</v>
      </c>
      <c r="MQQ17" s="57"/>
      <c r="MQR17" s="57" t="s">
        <v>0</v>
      </c>
      <c r="MQS17" s="57"/>
      <c r="MQT17" s="57" t="s">
        <v>0</v>
      </c>
      <c r="MQU17" s="57"/>
      <c r="MQV17" s="57" t="s">
        <v>0</v>
      </c>
      <c r="MQW17" s="57"/>
      <c r="MQX17" s="57" t="s">
        <v>0</v>
      </c>
      <c r="MQY17" s="57"/>
      <c r="MQZ17" s="57" t="s">
        <v>0</v>
      </c>
      <c r="MRA17" s="57"/>
      <c r="MRB17" s="57" t="s">
        <v>0</v>
      </c>
      <c r="MRC17" s="57"/>
      <c r="MRD17" s="57" t="s">
        <v>0</v>
      </c>
      <c r="MRE17" s="57"/>
      <c r="MRF17" s="57" t="s">
        <v>0</v>
      </c>
      <c r="MRG17" s="57"/>
      <c r="MRH17" s="57" t="s">
        <v>0</v>
      </c>
      <c r="MRI17" s="57"/>
      <c r="MRJ17" s="57" t="s">
        <v>0</v>
      </c>
      <c r="MRK17" s="57"/>
      <c r="MRL17" s="57" t="s">
        <v>0</v>
      </c>
      <c r="MRM17" s="57"/>
      <c r="MRN17" s="57" t="s">
        <v>0</v>
      </c>
      <c r="MRO17" s="57"/>
      <c r="MRP17" s="57" t="s">
        <v>0</v>
      </c>
      <c r="MRQ17" s="57"/>
      <c r="MRR17" s="57" t="s">
        <v>0</v>
      </c>
      <c r="MRS17" s="57"/>
      <c r="MRT17" s="57" t="s">
        <v>0</v>
      </c>
      <c r="MRU17" s="57"/>
      <c r="MRV17" s="57" t="s">
        <v>0</v>
      </c>
      <c r="MRW17" s="57"/>
      <c r="MRX17" s="57" t="s">
        <v>0</v>
      </c>
      <c r="MRY17" s="57"/>
      <c r="MRZ17" s="57" t="s">
        <v>0</v>
      </c>
      <c r="MSA17" s="57"/>
      <c r="MSB17" s="57" t="s">
        <v>0</v>
      </c>
      <c r="MSC17" s="57"/>
      <c r="MSD17" s="57" t="s">
        <v>0</v>
      </c>
      <c r="MSE17" s="57"/>
      <c r="MSF17" s="57" t="s">
        <v>0</v>
      </c>
      <c r="MSG17" s="57"/>
      <c r="MSH17" s="57" t="s">
        <v>0</v>
      </c>
      <c r="MSI17" s="57"/>
      <c r="MSJ17" s="57" t="s">
        <v>0</v>
      </c>
      <c r="MSK17" s="57"/>
      <c r="MSL17" s="57" t="s">
        <v>0</v>
      </c>
      <c r="MSM17" s="57"/>
      <c r="MSN17" s="57" t="s">
        <v>0</v>
      </c>
      <c r="MSO17" s="57"/>
      <c r="MSP17" s="57" t="s">
        <v>0</v>
      </c>
      <c r="MSQ17" s="57"/>
      <c r="MSR17" s="57" t="s">
        <v>0</v>
      </c>
      <c r="MSS17" s="57"/>
      <c r="MST17" s="57" t="s">
        <v>0</v>
      </c>
      <c r="MSU17" s="57"/>
      <c r="MSV17" s="57" t="s">
        <v>0</v>
      </c>
      <c r="MSW17" s="57"/>
      <c r="MSX17" s="57" t="s">
        <v>0</v>
      </c>
      <c r="MSY17" s="57"/>
      <c r="MSZ17" s="57" t="s">
        <v>0</v>
      </c>
      <c r="MTA17" s="57"/>
      <c r="MTB17" s="57" t="s">
        <v>0</v>
      </c>
      <c r="MTC17" s="57"/>
      <c r="MTD17" s="57" t="s">
        <v>0</v>
      </c>
      <c r="MTE17" s="57"/>
      <c r="MTF17" s="57" t="s">
        <v>0</v>
      </c>
      <c r="MTG17" s="57"/>
      <c r="MTH17" s="57" t="s">
        <v>0</v>
      </c>
      <c r="MTI17" s="57"/>
      <c r="MTJ17" s="57" t="s">
        <v>0</v>
      </c>
      <c r="MTK17" s="57"/>
      <c r="MTL17" s="57" t="s">
        <v>0</v>
      </c>
      <c r="MTM17" s="57"/>
      <c r="MTN17" s="57" t="s">
        <v>0</v>
      </c>
      <c r="MTO17" s="57"/>
      <c r="MTP17" s="57" t="s">
        <v>0</v>
      </c>
      <c r="MTQ17" s="57"/>
      <c r="MTR17" s="57" t="s">
        <v>0</v>
      </c>
      <c r="MTS17" s="57"/>
      <c r="MTT17" s="57" t="s">
        <v>0</v>
      </c>
      <c r="MTU17" s="57"/>
      <c r="MTV17" s="57" t="s">
        <v>0</v>
      </c>
      <c r="MTW17" s="57"/>
      <c r="MTX17" s="57" t="s">
        <v>0</v>
      </c>
      <c r="MTY17" s="57"/>
      <c r="MTZ17" s="57" t="s">
        <v>0</v>
      </c>
      <c r="MUA17" s="57"/>
      <c r="MUB17" s="57" t="s">
        <v>0</v>
      </c>
      <c r="MUC17" s="57"/>
      <c r="MUD17" s="57" t="s">
        <v>0</v>
      </c>
      <c r="MUE17" s="57"/>
      <c r="MUF17" s="57" t="s">
        <v>0</v>
      </c>
      <c r="MUG17" s="57"/>
      <c r="MUH17" s="57" t="s">
        <v>0</v>
      </c>
      <c r="MUI17" s="57"/>
      <c r="MUJ17" s="57" t="s">
        <v>0</v>
      </c>
      <c r="MUK17" s="57"/>
      <c r="MUL17" s="57" t="s">
        <v>0</v>
      </c>
      <c r="MUM17" s="57"/>
      <c r="MUN17" s="57" t="s">
        <v>0</v>
      </c>
      <c r="MUO17" s="57"/>
      <c r="MUP17" s="57" t="s">
        <v>0</v>
      </c>
      <c r="MUQ17" s="57"/>
      <c r="MUR17" s="57" t="s">
        <v>0</v>
      </c>
      <c r="MUS17" s="57"/>
      <c r="MUT17" s="57" t="s">
        <v>0</v>
      </c>
      <c r="MUU17" s="57"/>
      <c r="MUV17" s="57" t="s">
        <v>0</v>
      </c>
      <c r="MUW17" s="57"/>
      <c r="MUX17" s="57" t="s">
        <v>0</v>
      </c>
      <c r="MUY17" s="57"/>
      <c r="MUZ17" s="57" t="s">
        <v>0</v>
      </c>
      <c r="MVA17" s="57"/>
      <c r="MVB17" s="57" t="s">
        <v>0</v>
      </c>
      <c r="MVC17" s="57"/>
      <c r="MVD17" s="57" t="s">
        <v>0</v>
      </c>
      <c r="MVE17" s="57"/>
      <c r="MVF17" s="57" t="s">
        <v>0</v>
      </c>
      <c r="MVG17" s="57"/>
      <c r="MVH17" s="57" t="s">
        <v>0</v>
      </c>
      <c r="MVI17" s="57"/>
      <c r="MVJ17" s="57" t="s">
        <v>0</v>
      </c>
      <c r="MVK17" s="57"/>
      <c r="MVL17" s="57" t="s">
        <v>0</v>
      </c>
      <c r="MVM17" s="57"/>
      <c r="MVN17" s="57" t="s">
        <v>0</v>
      </c>
      <c r="MVO17" s="57"/>
      <c r="MVP17" s="57" t="s">
        <v>0</v>
      </c>
      <c r="MVQ17" s="57"/>
      <c r="MVR17" s="57" t="s">
        <v>0</v>
      </c>
      <c r="MVS17" s="57"/>
      <c r="MVT17" s="57" t="s">
        <v>0</v>
      </c>
      <c r="MVU17" s="57"/>
      <c r="MVV17" s="57" t="s">
        <v>0</v>
      </c>
      <c r="MVW17" s="57"/>
      <c r="MVX17" s="57" t="s">
        <v>0</v>
      </c>
      <c r="MVY17" s="57"/>
      <c r="MVZ17" s="57" t="s">
        <v>0</v>
      </c>
      <c r="MWA17" s="57"/>
      <c r="MWB17" s="57" t="s">
        <v>0</v>
      </c>
      <c r="MWC17" s="57"/>
      <c r="MWD17" s="57" t="s">
        <v>0</v>
      </c>
      <c r="MWE17" s="57"/>
      <c r="MWF17" s="57" t="s">
        <v>0</v>
      </c>
      <c r="MWG17" s="57"/>
      <c r="MWH17" s="57" t="s">
        <v>0</v>
      </c>
      <c r="MWI17" s="57"/>
      <c r="MWJ17" s="57" t="s">
        <v>0</v>
      </c>
      <c r="MWK17" s="57"/>
      <c r="MWL17" s="57" t="s">
        <v>0</v>
      </c>
      <c r="MWM17" s="57"/>
      <c r="MWN17" s="57" t="s">
        <v>0</v>
      </c>
      <c r="MWO17" s="57"/>
      <c r="MWP17" s="57" t="s">
        <v>0</v>
      </c>
      <c r="MWQ17" s="57"/>
      <c r="MWR17" s="57" t="s">
        <v>0</v>
      </c>
      <c r="MWS17" s="57"/>
      <c r="MWT17" s="57" t="s">
        <v>0</v>
      </c>
      <c r="MWU17" s="57"/>
      <c r="MWV17" s="57" t="s">
        <v>0</v>
      </c>
      <c r="MWW17" s="57"/>
      <c r="MWX17" s="57" t="s">
        <v>0</v>
      </c>
      <c r="MWY17" s="57"/>
      <c r="MWZ17" s="57" t="s">
        <v>0</v>
      </c>
      <c r="MXA17" s="57"/>
      <c r="MXB17" s="57" t="s">
        <v>0</v>
      </c>
      <c r="MXC17" s="57"/>
      <c r="MXD17" s="57" t="s">
        <v>0</v>
      </c>
      <c r="MXE17" s="57"/>
      <c r="MXF17" s="57" t="s">
        <v>0</v>
      </c>
      <c r="MXG17" s="57"/>
      <c r="MXH17" s="57" t="s">
        <v>0</v>
      </c>
      <c r="MXI17" s="57"/>
      <c r="MXJ17" s="57" t="s">
        <v>0</v>
      </c>
      <c r="MXK17" s="57"/>
      <c r="MXL17" s="57" t="s">
        <v>0</v>
      </c>
      <c r="MXM17" s="57"/>
      <c r="MXN17" s="57" t="s">
        <v>0</v>
      </c>
      <c r="MXO17" s="57"/>
      <c r="MXP17" s="57" t="s">
        <v>0</v>
      </c>
      <c r="MXQ17" s="57"/>
      <c r="MXR17" s="57" t="s">
        <v>0</v>
      </c>
      <c r="MXS17" s="57"/>
      <c r="MXT17" s="57" t="s">
        <v>0</v>
      </c>
      <c r="MXU17" s="57"/>
      <c r="MXV17" s="57" t="s">
        <v>0</v>
      </c>
      <c r="MXW17" s="57"/>
      <c r="MXX17" s="57" t="s">
        <v>0</v>
      </c>
      <c r="MXY17" s="57"/>
      <c r="MXZ17" s="57" t="s">
        <v>0</v>
      </c>
      <c r="MYA17" s="57"/>
      <c r="MYB17" s="57" t="s">
        <v>0</v>
      </c>
      <c r="MYC17" s="57"/>
      <c r="MYD17" s="57" t="s">
        <v>0</v>
      </c>
      <c r="MYE17" s="57"/>
      <c r="MYF17" s="57" t="s">
        <v>0</v>
      </c>
      <c r="MYG17" s="57"/>
      <c r="MYH17" s="57" t="s">
        <v>0</v>
      </c>
      <c r="MYI17" s="57"/>
      <c r="MYJ17" s="57" t="s">
        <v>0</v>
      </c>
      <c r="MYK17" s="57"/>
      <c r="MYL17" s="57" t="s">
        <v>0</v>
      </c>
      <c r="MYM17" s="57"/>
      <c r="MYN17" s="57" t="s">
        <v>0</v>
      </c>
      <c r="MYO17" s="57"/>
      <c r="MYP17" s="57" t="s">
        <v>0</v>
      </c>
      <c r="MYQ17" s="57"/>
      <c r="MYR17" s="57" t="s">
        <v>0</v>
      </c>
      <c r="MYS17" s="57"/>
      <c r="MYT17" s="57" t="s">
        <v>0</v>
      </c>
      <c r="MYU17" s="57"/>
      <c r="MYV17" s="57" t="s">
        <v>0</v>
      </c>
      <c r="MYW17" s="57"/>
      <c r="MYX17" s="57" t="s">
        <v>0</v>
      </c>
      <c r="MYY17" s="57"/>
      <c r="MYZ17" s="57" t="s">
        <v>0</v>
      </c>
      <c r="MZA17" s="57"/>
      <c r="MZB17" s="57" t="s">
        <v>0</v>
      </c>
      <c r="MZC17" s="57"/>
      <c r="MZD17" s="57" t="s">
        <v>0</v>
      </c>
      <c r="MZE17" s="57"/>
      <c r="MZF17" s="57" t="s">
        <v>0</v>
      </c>
      <c r="MZG17" s="57"/>
      <c r="MZH17" s="57" t="s">
        <v>0</v>
      </c>
      <c r="MZI17" s="57"/>
      <c r="MZJ17" s="57" t="s">
        <v>0</v>
      </c>
      <c r="MZK17" s="57"/>
      <c r="MZL17" s="57" t="s">
        <v>0</v>
      </c>
      <c r="MZM17" s="57"/>
      <c r="MZN17" s="57" t="s">
        <v>0</v>
      </c>
      <c r="MZO17" s="57"/>
      <c r="MZP17" s="57" t="s">
        <v>0</v>
      </c>
      <c r="MZQ17" s="57"/>
      <c r="MZR17" s="57" t="s">
        <v>0</v>
      </c>
      <c r="MZS17" s="57"/>
      <c r="MZT17" s="57" t="s">
        <v>0</v>
      </c>
      <c r="MZU17" s="57"/>
      <c r="MZV17" s="57" t="s">
        <v>0</v>
      </c>
      <c r="MZW17" s="57"/>
      <c r="MZX17" s="57" t="s">
        <v>0</v>
      </c>
      <c r="MZY17" s="57"/>
      <c r="MZZ17" s="57" t="s">
        <v>0</v>
      </c>
      <c r="NAA17" s="57"/>
      <c r="NAB17" s="57" t="s">
        <v>0</v>
      </c>
      <c r="NAC17" s="57"/>
      <c r="NAD17" s="57" t="s">
        <v>0</v>
      </c>
      <c r="NAE17" s="57"/>
      <c r="NAF17" s="57" t="s">
        <v>0</v>
      </c>
      <c r="NAG17" s="57"/>
      <c r="NAH17" s="57" t="s">
        <v>0</v>
      </c>
      <c r="NAI17" s="57"/>
      <c r="NAJ17" s="57" t="s">
        <v>0</v>
      </c>
      <c r="NAK17" s="57"/>
      <c r="NAL17" s="57" t="s">
        <v>0</v>
      </c>
      <c r="NAM17" s="57"/>
      <c r="NAN17" s="57" t="s">
        <v>0</v>
      </c>
      <c r="NAO17" s="57"/>
      <c r="NAP17" s="57" t="s">
        <v>0</v>
      </c>
      <c r="NAQ17" s="57"/>
      <c r="NAR17" s="57" t="s">
        <v>0</v>
      </c>
      <c r="NAS17" s="57"/>
      <c r="NAT17" s="57" t="s">
        <v>0</v>
      </c>
      <c r="NAU17" s="57"/>
      <c r="NAV17" s="57" t="s">
        <v>0</v>
      </c>
      <c r="NAW17" s="57"/>
      <c r="NAX17" s="57" t="s">
        <v>0</v>
      </c>
      <c r="NAY17" s="57"/>
      <c r="NAZ17" s="57" t="s">
        <v>0</v>
      </c>
      <c r="NBA17" s="57"/>
      <c r="NBB17" s="57" t="s">
        <v>0</v>
      </c>
      <c r="NBC17" s="57"/>
      <c r="NBD17" s="57" t="s">
        <v>0</v>
      </c>
      <c r="NBE17" s="57"/>
      <c r="NBF17" s="57" t="s">
        <v>0</v>
      </c>
      <c r="NBG17" s="57"/>
      <c r="NBH17" s="57" t="s">
        <v>0</v>
      </c>
      <c r="NBI17" s="57"/>
      <c r="NBJ17" s="57" t="s">
        <v>0</v>
      </c>
      <c r="NBK17" s="57"/>
      <c r="NBL17" s="57" t="s">
        <v>0</v>
      </c>
      <c r="NBM17" s="57"/>
      <c r="NBN17" s="57" t="s">
        <v>0</v>
      </c>
      <c r="NBO17" s="57"/>
      <c r="NBP17" s="57" t="s">
        <v>0</v>
      </c>
      <c r="NBQ17" s="57"/>
      <c r="NBR17" s="57" t="s">
        <v>0</v>
      </c>
      <c r="NBS17" s="57"/>
      <c r="NBT17" s="57" t="s">
        <v>0</v>
      </c>
      <c r="NBU17" s="57"/>
      <c r="NBV17" s="57" t="s">
        <v>0</v>
      </c>
      <c r="NBW17" s="57"/>
      <c r="NBX17" s="57" t="s">
        <v>0</v>
      </c>
      <c r="NBY17" s="57"/>
      <c r="NBZ17" s="57" t="s">
        <v>0</v>
      </c>
      <c r="NCA17" s="57"/>
      <c r="NCB17" s="57" t="s">
        <v>0</v>
      </c>
      <c r="NCC17" s="57"/>
      <c r="NCD17" s="57" t="s">
        <v>0</v>
      </c>
      <c r="NCE17" s="57"/>
      <c r="NCF17" s="57" t="s">
        <v>0</v>
      </c>
      <c r="NCG17" s="57"/>
      <c r="NCH17" s="57" t="s">
        <v>0</v>
      </c>
      <c r="NCI17" s="57"/>
      <c r="NCJ17" s="57" t="s">
        <v>0</v>
      </c>
      <c r="NCK17" s="57"/>
      <c r="NCL17" s="57" t="s">
        <v>0</v>
      </c>
      <c r="NCM17" s="57"/>
      <c r="NCN17" s="57" t="s">
        <v>0</v>
      </c>
      <c r="NCO17" s="57"/>
      <c r="NCP17" s="57" t="s">
        <v>0</v>
      </c>
      <c r="NCQ17" s="57"/>
      <c r="NCR17" s="57" t="s">
        <v>0</v>
      </c>
      <c r="NCS17" s="57"/>
      <c r="NCT17" s="57" t="s">
        <v>0</v>
      </c>
      <c r="NCU17" s="57"/>
      <c r="NCV17" s="57" t="s">
        <v>0</v>
      </c>
      <c r="NCW17" s="57"/>
      <c r="NCX17" s="57" t="s">
        <v>0</v>
      </c>
      <c r="NCY17" s="57"/>
      <c r="NCZ17" s="57" t="s">
        <v>0</v>
      </c>
      <c r="NDA17" s="57"/>
      <c r="NDB17" s="57" t="s">
        <v>0</v>
      </c>
      <c r="NDC17" s="57"/>
      <c r="NDD17" s="57" t="s">
        <v>0</v>
      </c>
      <c r="NDE17" s="57"/>
      <c r="NDF17" s="57" t="s">
        <v>0</v>
      </c>
      <c r="NDG17" s="57"/>
      <c r="NDH17" s="57" t="s">
        <v>0</v>
      </c>
      <c r="NDI17" s="57"/>
      <c r="NDJ17" s="57" t="s">
        <v>0</v>
      </c>
      <c r="NDK17" s="57"/>
      <c r="NDL17" s="57" t="s">
        <v>0</v>
      </c>
      <c r="NDM17" s="57"/>
      <c r="NDN17" s="57" t="s">
        <v>0</v>
      </c>
      <c r="NDO17" s="57"/>
      <c r="NDP17" s="57" t="s">
        <v>0</v>
      </c>
      <c r="NDQ17" s="57"/>
      <c r="NDR17" s="57" t="s">
        <v>0</v>
      </c>
      <c r="NDS17" s="57"/>
      <c r="NDT17" s="57" t="s">
        <v>0</v>
      </c>
      <c r="NDU17" s="57"/>
      <c r="NDV17" s="57" t="s">
        <v>0</v>
      </c>
      <c r="NDW17" s="57"/>
      <c r="NDX17" s="57" t="s">
        <v>0</v>
      </c>
      <c r="NDY17" s="57"/>
      <c r="NDZ17" s="57" t="s">
        <v>0</v>
      </c>
      <c r="NEA17" s="57"/>
      <c r="NEB17" s="57" t="s">
        <v>0</v>
      </c>
      <c r="NEC17" s="57"/>
      <c r="NED17" s="57" t="s">
        <v>0</v>
      </c>
      <c r="NEE17" s="57"/>
      <c r="NEF17" s="57" t="s">
        <v>0</v>
      </c>
      <c r="NEG17" s="57"/>
      <c r="NEH17" s="57" t="s">
        <v>0</v>
      </c>
      <c r="NEI17" s="57"/>
      <c r="NEJ17" s="57" t="s">
        <v>0</v>
      </c>
      <c r="NEK17" s="57"/>
      <c r="NEL17" s="57" t="s">
        <v>0</v>
      </c>
      <c r="NEM17" s="57"/>
      <c r="NEN17" s="57" t="s">
        <v>0</v>
      </c>
      <c r="NEO17" s="57"/>
      <c r="NEP17" s="57" t="s">
        <v>0</v>
      </c>
      <c r="NEQ17" s="57"/>
      <c r="NER17" s="57" t="s">
        <v>0</v>
      </c>
      <c r="NES17" s="57"/>
      <c r="NET17" s="57" t="s">
        <v>0</v>
      </c>
      <c r="NEU17" s="57"/>
      <c r="NEV17" s="57" t="s">
        <v>0</v>
      </c>
      <c r="NEW17" s="57"/>
      <c r="NEX17" s="57" t="s">
        <v>0</v>
      </c>
      <c r="NEY17" s="57"/>
      <c r="NEZ17" s="57" t="s">
        <v>0</v>
      </c>
      <c r="NFA17" s="57"/>
      <c r="NFB17" s="57" t="s">
        <v>0</v>
      </c>
      <c r="NFC17" s="57"/>
      <c r="NFD17" s="57" t="s">
        <v>0</v>
      </c>
      <c r="NFE17" s="57"/>
      <c r="NFF17" s="57" t="s">
        <v>0</v>
      </c>
      <c r="NFG17" s="57"/>
      <c r="NFH17" s="57" t="s">
        <v>0</v>
      </c>
      <c r="NFI17" s="57"/>
      <c r="NFJ17" s="57" t="s">
        <v>0</v>
      </c>
      <c r="NFK17" s="57"/>
      <c r="NFL17" s="57" t="s">
        <v>0</v>
      </c>
      <c r="NFM17" s="57"/>
      <c r="NFN17" s="57" t="s">
        <v>0</v>
      </c>
      <c r="NFO17" s="57"/>
      <c r="NFP17" s="57" t="s">
        <v>0</v>
      </c>
      <c r="NFQ17" s="57"/>
      <c r="NFR17" s="57" t="s">
        <v>0</v>
      </c>
      <c r="NFS17" s="57"/>
      <c r="NFT17" s="57" t="s">
        <v>0</v>
      </c>
      <c r="NFU17" s="57"/>
      <c r="NFV17" s="57" t="s">
        <v>0</v>
      </c>
      <c r="NFW17" s="57"/>
      <c r="NFX17" s="57" t="s">
        <v>0</v>
      </c>
      <c r="NFY17" s="57"/>
      <c r="NFZ17" s="57" t="s">
        <v>0</v>
      </c>
      <c r="NGA17" s="57"/>
      <c r="NGB17" s="57" t="s">
        <v>0</v>
      </c>
      <c r="NGC17" s="57"/>
      <c r="NGD17" s="57" t="s">
        <v>0</v>
      </c>
      <c r="NGE17" s="57"/>
      <c r="NGF17" s="57" t="s">
        <v>0</v>
      </c>
      <c r="NGG17" s="57"/>
      <c r="NGH17" s="57" t="s">
        <v>0</v>
      </c>
      <c r="NGI17" s="57"/>
      <c r="NGJ17" s="57" t="s">
        <v>0</v>
      </c>
      <c r="NGK17" s="57"/>
      <c r="NGL17" s="57" t="s">
        <v>0</v>
      </c>
      <c r="NGM17" s="57"/>
      <c r="NGN17" s="57" t="s">
        <v>0</v>
      </c>
      <c r="NGO17" s="57"/>
      <c r="NGP17" s="57" t="s">
        <v>0</v>
      </c>
      <c r="NGQ17" s="57"/>
      <c r="NGR17" s="57" t="s">
        <v>0</v>
      </c>
      <c r="NGS17" s="57"/>
      <c r="NGT17" s="57" t="s">
        <v>0</v>
      </c>
      <c r="NGU17" s="57"/>
      <c r="NGV17" s="57" t="s">
        <v>0</v>
      </c>
      <c r="NGW17" s="57"/>
      <c r="NGX17" s="57" t="s">
        <v>0</v>
      </c>
      <c r="NGY17" s="57"/>
      <c r="NGZ17" s="57" t="s">
        <v>0</v>
      </c>
      <c r="NHA17" s="57"/>
      <c r="NHB17" s="57" t="s">
        <v>0</v>
      </c>
      <c r="NHC17" s="57"/>
      <c r="NHD17" s="57" t="s">
        <v>0</v>
      </c>
      <c r="NHE17" s="57"/>
      <c r="NHF17" s="57" t="s">
        <v>0</v>
      </c>
      <c r="NHG17" s="57"/>
      <c r="NHH17" s="57" t="s">
        <v>0</v>
      </c>
      <c r="NHI17" s="57"/>
      <c r="NHJ17" s="57" t="s">
        <v>0</v>
      </c>
      <c r="NHK17" s="57"/>
      <c r="NHL17" s="57" t="s">
        <v>0</v>
      </c>
      <c r="NHM17" s="57"/>
      <c r="NHN17" s="57" t="s">
        <v>0</v>
      </c>
      <c r="NHO17" s="57"/>
      <c r="NHP17" s="57" t="s">
        <v>0</v>
      </c>
      <c r="NHQ17" s="57"/>
      <c r="NHR17" s="57" t="s">
        <v>0</v>
      </c>
      <c r="NHS17" s="57"/>
      <c r="NHT17" s="57" t="s">
        <v>0</v>
      </c>
      <c r="NHU17" s="57"/>
      <c r="NHV17" s="57" t="s">
        <v>0</v>
      </c>
      <c r="NHW17" s="57"/>
      <c r="NHX17" s="57" t="s">
        <v>0</v>
      </c>
      <c r="NHY17" s="57"/>
      <c r="NHZ17" s="57" t="s">
        <v>0</v>
      </c>
      <c r="NIA17" s="57"/>
      <c r="NIB17" s="57" t="s">
        <v>0</v>
      </c>
      <c r="NIC17" s="57"/>
      <c r="NID17" s="57" t="s">
        <v>0</v>
      </c>
      <c r="NIE17" s="57"/>
      <c r="NIF17" s="57" t="s">
        <v>0</v>
      </c>
      <c r="NIG17" s="57"/>
      <c r="NIH17" s="57" t="s">
        <v>0</v>
      </c>
      <c r="NII17" s="57"/>
      <c r="NIJ17" s="57" t="s">
        <v>0</v>
      </c>
      <c r="NIK17" s="57"/>
      <c r="NIL17" s="57" t="s">
        <v>0</v>
      </c>
      <c r="NIM17" s="57"/>
      <c r="NIN17" s="57" t="s">
        <v>0</v>
      </c>
      <c r="NIO17" s="57"/>
      <c r="NIP17" s="57" t="s">
        <v>0</v>
      </c>
      <c r="NIQ17" s="57"/>
      <c r="NIR17" s="57" t="s">
        <v>0</v>
      </c>
      <c r="NIS17" s="57"/>
      <c r="NIT17" s="57" t="s">
        <v>0</v>
      </c>
      <c r="NIU17" s="57"/>
      <c r="NIV17" s="57" t="s">
        <v>0</v>
      </c>
      <c r="NIW17" s="57"/>
      <c r="NIX17" s="57" t="s">
        <v>0</v>
      </c>
      <c r="NIY17" s="57"/>
      <c r="NIZ17" s="57" t="s">
        <v>0</v>
      </c>
      <c r="NJA17" s="57"/>
      <c r="NJB17" s="57" t="s">
        <v>0</v>
      </c>
      <c r="NJC17" s="57"/>
      <c r="NJD17" s="57" t="s">
        <v>0</v>
      </c>
      <c r="NJE17" s="57"/>
      <c r="NJF17" s="57" t="s">
        <v>0</v>
      </c>
      <c r="NJG17" s="57"/>
      <c r="NJH17" s="57" t="s">
        <v>0</v>
      </c>
      <c r="NJI17" s="57"/>
      <c r="NJJ17" s="57" t="s">
        <v>0</v>
      </c>
      <c r="NJK17" s="57"/>
      <c r="NJL17" s="57" t="s">
        <v>0</v>
      </c>
      <c r="NJM17" s="57"/>
      <c r="NJN17" s="57" t="s">
        <v>0</v>
      </c>
      <c r="NJO17" s="57"/>
      <c r="NJP17" s="57" t="s">
        <v>0</v>
      </c>
      <c r="NJQ17" s="57"/>
      <c r="NJR17" s="57" t="s">
        <v>0</v>
      </c>
      <c r="NJS17" s="57"/>
      <c r="NJT17" s="57" t="s">
        <v>0</v>
      </c>
      <c r="NJU17" s="57"/>
      <c r="NJV17" s="57" t="s">
        <v>0</v>
      </c>
      <c r="NJW17" s="57"/>
      <c r="NJX17" s="57" t="s">
        <v>0</v>
      </c>
      <c r="NJY17" s="57"/>
      <c r="NJZ17" s="57" t="s">
        <v>0</v>
      </c>
      <c r="NKA17" s="57"/>
      <c r="NKB17" s="57" t="s">
        <v>0</v>
      </c>
      <c r="NKC17" s="57"/>
      <c r="NKD17" s="57" t="s">
        <v>0</v>
      </c>
      <c r="NKE17" s="57"/>
      <c r="NKF17" s="57" t="s">
        <v>0</v>
      </c>
      <c r="NKG17" s="57"/>
      <c r="NKH17" s="57" t="s">
        <v>0</v>
      </c>
      <c r="NKI17" s="57"/>
      <c r="NKJ17" s="57" t="s">
        <v>0</v>
      </c>
      <c r="NKK17" s="57"/>
      <c r="NKL17" s="57" t="s">
        <v>0</v>
      </c>
      <c r="NKM17" s="57"/>
      <c r="NKN17" s="57" t="s">
        <v>0</v>
      </c>
      <c r="NKO17" s="57"/>
      <c r="NKP17" s="57" t="s">
        <v>0</v>
      </c>
      <c r="NKQ17" s="57"/>
      <c r="NKR17" s="57" t="s">
        <v>0</v>
      </c>
      <c r="NKS17" s="57"/>
      <c r="NKT17" s="57" t="s">
        <v>0</v>
      </c>
      <c r="NKU17" s="57"/>
      <c r="NKV17" s="57" t="s">
        <v>0</v>
      </c>
      <c r="NKW17" s="57"/>
      <c r="NKX17" s="57" t="s">
        <v>0</v>
      </c>
      <c r="NKY17" s="57"/>
      <c r="NKZ17" s="57" t="s">
        <v>0</v>
      </c>
      <c r="NLA17" s="57"/>
      <c r="NLB17" s="57" t="s">
        <v>0</v>
      </c>
      <c r="NLC17" s="57"/>
      <c r="NLD17" s="57" t="s">
        <v>0</v>
      </c>
      <c r="NLE17" s="57"/>
      <c r="NLF17" s="57" t="s">
        <v>0</v>
      </c>
      <c r="NLG17" s="57"/>
      <c r="NLH17" s="57" t="s">
        <v>0</v>
      </c>
      <c r="NLI17" s="57"/>
      <c r="NLJ17" s="57" t="s">
        <v>0</v>
      </c>
      <c r="NLK17" s="57"/>
      <c r="NLL17" s="57" t="s">
        <v>0</v>
      </c>
      <c r="NLM17" s="57"/>
      <c r="NLN17" s="57" t="s">
        <v>0</v>
      </c>
      <c r="NLO17" s="57"/>
      <c r="NLP17" s="57" t="s">
        <v>0</v>
      </c>
      <c r="NLQ17" s="57"/>
      <c r="NLR17" s="57" t="s">
        <v>0</v>
      </c>
      <c r="NLS17" s="57"/>
      <c r="NLT17" s="57" t="s">
        <v>0</v>
      </c>
      <c r="NLU17" s="57"/>
      <c r="NLV17" s="57" t="s">
        <v>0</v>
      </c>
      <c r="NLW17" s="57"/>
      <c r="NLX17" s="57" t="s">
        <v>0</v>
      </c>
      <c r="NLY17" s="57"/>
      <c r="NLZ17" s="57" t="s">
        <v>0</v>
      </c>
      <c r="NMA17" s="57"/>
      <c r="NMB17" s="57" t="s">
        <v>0</v>
      </c>
      <c r="NMC17" s="57"/>
      <c r="NMD17" s="57" t="s">
        <v>0</v>
      </c>
      <c r="NME17" s="57"/>
      <c r="NMF17" s="57" t="s">
        <v>0</v>
      </c>
      <c r="NMG17" s="57"/>
      <c r="NMH17" s="57" t="s">
        <v>0</v>
      </c>
      <c r="NMI17" s="57"/>
      <c r="NMJ17" s="57" t="s">
        <v>0</v>
      </c>
      <c r="NMK17" s="57"/>
      <c r="NML17" s="57" t="s">
        <v>0</v>
      </c>
      <c r="NMM17" s="57"/>
      <c r="NMN17" s="57" t="s">
        <v>0</v>
      </c>
      <c r="NMO17" s="57"/>
      <c r="NMP17" s="57" t="s">
        <v>0</v>
      </c>
      <c r="NMQ17" s="57"/>
      <c r="NMR17" s="57" t="s">
        <v>0</v>
      </c>
      <c r="NMS17" s="57"/>
      <c r="NMT17" s="57" t="s">
        <v>0</v>
      </c>
      <c r="NMU17" s="57"/>
      <c r="NMV17" s="57" t="s">
        <v>0</v>
      </c>
      <c r="NMW17" s="57"/>
      <c r="NMX17" s="57" t="s">
        <v>0</v>
      </c>
      <c r="NMY17" s="57"/>
      <c r="NMZ17" s="57" t="s">
        <v>0</v>
      </c>
      <c r="NNA17" s="57"/>
      <c r="NNB17" s="57" t="s">
        <v>0</v>
      </c>
      <c r="NNC17" s="57"/>
      <c r="NND17" s="57" t="s">
        <v>0</v>
      </c>
      <c r="NNE17" s="57"/>
      <c r="NNF17" s="57" t="s">
        <v>0</v>
      </c>
      <c r="NNG17" s="57"/>
      <c r="NNH17" s="57" t="s">
        <v>0</v>
      </c>
      <c r="NNI17" s="57"/>
      <c r="NNJ17" s="57" t="s">
        <v>0</v>
      </c>
      <c r="NNK17" s="57"/>
      <c r="NNL17" s="57" t="s">
        <v>0</v>
      </c>
      <c r="NNM17" s="57"/>
      <c r="NNN17" s="57" t="s">
        <v>0</v>
      </c>
      <c r="NNO17" s="57"/>
      <c r="NNP17" s="57" t="s">
        <v>0</v>
      </c>
      <c r="NNQ17" s="57"/>
      <c r="NNR17" s="57" t="s">
        <v>0</v>
      </c>
      <c r="NNS17" s="57"/>
      <c r="NNT17" s="57" t="s">
        <v>0</v>
      </c>
      <c r="NNU17" s="57"/>
      <c r="NNV17" s="57" t="s">
        <v>0</v>
      </c>
      <c r="NNW17" s="57"/>
      <c r="NNX17" s="57" t="s">
        <v>0</v>
      </c>
      <c r="NNY17" s="57"/>
      <c r="NNZ17" s="57" t="s">
        <v>0</v>
      </c>
      <c r="NOA17" s="57"/>
      <c r="NOB17" s="57" t="s">
        <v>0</v>
      </c>
      <c r="NOC17" s="57"/>
      <c r="NOD17" s="57" t="s">
        <v>0</v>
      </c>
      <c r="NOE17" s="57"/>
      <c r="NOF17" s="57" t="s">
        <v>0</v>
      </c>
      <c r="NOG17" s="57"/>
      <c r="NOH17" s="57" t="s">
        <v>0</v>
      </c>
      <c r="NOI17" s="57"/>
      <c r="NOJ17" s="57" t="s">
        <v>0</v>
      </c>
      <c r="NOK17" s="57"/>
      <c r="NOL17" s="57" t="s">
        <v>0</v>
      </c>
      <c r="NOM17" s="57"/>
      <c r="NON17" s="57" t="s">
        <v>0</v>
      </c>
      <c r="NOO17" s="57"/>
      <c r="NOP17" s="57" t="s">
        <v>0</v>
      </c>
      <c r="NOQ17" s="57"/>
      <c r="NOR17" s="57" t="s">
        <v>0</v>
      </c>
      <c r="NOS17" s="57"/>
      <c r="NOT17" s="57" t="s">
        <v>0</v>
      </c>
      <c r="NOU17" s="57"/>
      <c r="NOV17" s="57" t="s">
        <v>0</v>
      </c>
      <c r="NOW17" s="57"/>
      <c r="NOX17" s="57" t="s">
        <v>0</v>
      </c>
      <c r="NOY17" s="57"/>
      <c r="NOZ17" s="57" t="s">
        <v>0</v>
      </c>
      <c r="NPA17" s="57"/>
      <c r="NPB17" s="57" t="s">
        <v>0</v>
      </c>
      <c r="NPC17" s="57"/>
      <c r="NPD17" s="57" t="s">
        <v>0</v>
      </c>
      <c r="NPE17" s="57"/>
      <c r="NPF17" s="57" t="s">
        <v>0</v>
      </c>
      <c r="NPG17" s="57"/>
      <c r="NPH17" s="57" t="s">
        <v>0</v>
      </c>
      <c r="NPI17" s="57"/>
      <c r="NPJ17" s="57" t="s">
        <v>0</v>
      </c>
      <c r="NPK17" s="57"/>
      <c r="NPL17" s="57" t="s">
        <v>0</v>
      </c>
      <c r="NPM17" s="57"/>
      <c r="NPN17" s="57" t="s">
        <v>0</v>
      </c>
      <c r="NPO17" s="57"/>
      <c r="NPP17" s="57" t="s">
        <v>0</v>
      </c>
      <c r="NPQ17" s="57"/>
      <c r="NPR17" s="57" t="s">
        <v>0</v>
      </c>
      <c r="NPS17" s="57"/>
      <c r="NPT17" s="57" t="s">
        <v>0</v>
      </c>
      <c r="NPU17" s="57"/>
      <c r="NPV17" s="57" t="s">
        <v>0</v>
      </c>
      <c r="NPW17" s="57"/>
      <c r="NPX17" s="57" t="s">
        <v>0</v>
      </c>
      <c r="NPY17" s="57"/>
      <c r="NPZ17" s="57" t="s">
        <v>0</v>
      </c>
      <c r="NQA17" s="57"/>
      <c r="NQB17" s="57" t="s">
        <v>0</v>
      </c>
      <c r="NQC17" s="57"/>
      <c r="NQD17" s="57" t="s">
        <v>0</v>
      </c>
      <c r="NQE17" s="57"/>
      <c r="NQF17" s="57" t="s">
        <v>0</v>
      </c>
      <c r="NQG17" s="57"/>
      <c r="NQH17" s="57" t="s">
        <v>0</v>
      </c>
      <c r="NQI17" s="57"/>
      <c r="NQJ17" s="57" t="s">
        <v>0</v>
      </c>
      <c r="NQK17" s="57"/>
      <c r="NQL17" s="57" t="s">
        <v>0</v>
      </c>
      <c r="NQM17" s="57"/>
      <c r="NQN17" s="57" t="s">
        <v>0</v>
      </c>
      <c r="NQO17" s="57"/>
      <c r="NQP17" s="57" t="s">
        <v>0</v>
      </c>
      <c r="NQQ17" s="57"/>
      <c r="NQR17" s="57" t="s">
        <v>0</v>
      </c>
      <c r="NQS17" s="57"/>
      <c r="NQT17" s="57" t="s">
        <v>0</v>
      </c>
      <c r="NQU17" s="57"/>
      <c r="NQV17" s="57" t="s">
        <v>0</v>
      </c>
      <c r="NQW17" s="57"/>
      <c r="NQX17" s="57" t="s">
        <v>0</v>
      </c>
      <c r="NQY17" s="57"/>
      <c r="NQZ17" s="57" t="s">
        <v>0</v>
      </c>
      <c r="NRA17" s="57"/>
      <c r="NRB17" s="57" t="s">
        <v>0</v>
      </c>
      <c r="NRC17" s="57"/>
      <c r="NRD17" s="57" t="s">
        <v>0</v>
      </c>
      <c r="NRE17" s="57"/>
      <c r="NRF17" s="57" t="s">
        <v>0</v>
      </c>
      <c r="NRG17" s="57"/>
      <c r="NRH17" s="57" t="s">
        <v>0</v>
      </c>
      <c r="NRI17" s="57"/>
      <c r="NRJ17" s="57" t="s">
        <v>0</v>
      </c>
      <c r="NRK17" s="57"/>
      <c r="NRL17" s="57" t="s">
        <v>0</v>
      </c>
      <c r="NRM17" s="57"/>
      <c r="NRN17" s="57" t="s">
        <v>0</v>
      </c>
      <c r="NRO17" s="57"/>
      <c r="NRP17" s="57" t="s">
        <v>0</v>
      </c>
      <c r="NRQ17" s="57"/>
      <c r="NRR17" s="57" t="s">
        <v>0</v>
      </c>
      <c r="NRS17" s="57"/>
      <c r="NRT17" s="57" t="s">
        <v>0</v>
      </c>
      <c r="NRU17" s="57"/>
      <c r="NRV17" s="57" t="s">
        <v>0</v>
      </c>
      <c r="NRW17" s="57"/>
      <c r="NRX17" s="57" t="s">
        <v>0</v>
      </c>
      <c r="NRY17" s="57"/>
      <c r="NRZ17" s="57" t="s">
        <v>0</v>
      </c>
      <c r="NSA17" s="57"/>
      <c r="NSB17" s="57" t="s">
        <v>0</v>
      </c>
      <c r="NSC17" s="57"/>
      <c r="NSD17" s="57" t="s">
        <v>0</v>
      </c>
      <c r="NSE17" s="57"/>
      <c r="NSF17" s="57" t="s">
        <v>0</v>
      </c>
      <c r="NSG17" s="57"/>
      <c r="NSH17" s="57" t="s">
        <v>0</v>
      </c>
      <c r="NSI17" s="57"/>
      <c r="NSJ17" s="57" t="s">
        <v>0</v>
      </c>
      <c r="NSK17" s="57"/>
      <c r="NSL17" s="57" t="s">
        <v>0</v>
      </c>
      <c r="NSM17" s="57"/>
      <c r="NSN17" s="57" t="s">
        <v>0</v>
      </c>
      <c r="NSO17" s="57"/>
      <c r="NSP17" s="57" t="s">
        <v>0</v>
      </c>
      <c r="NSQ17" s="57"/>
      <c r="NSR17" s="57" t="s">
        <v>0</v>
      </c>
      <c r="NSS17" s="57"/>
      <c r="NST17" s="57" t="s">
        <v>0</v>
      </c>
      <c r="NSU17" s="57"/>
      <c r="NSV17" s="57" t="s">
        <v>0</v>
      </c>
      <c r="NSW17" s="57"/>
      <c r="NSX17" s="57" t="s">
        <v>0</v>
      </c>
      <c r="NSY17" s="57"/>
      <c r="NSZ17" s="57" t="s">
        <v>0</v>
      </c>
      <c r="NTA17" s="57"/>
      <c r="NTB17" s="57" t="s">
        <v>0</v>
      </c>
      <c r="NTC17" s="57"/>
      <c r="NTD17" s="57" t="s">
        <v>0</v>
      </c>
      <c r="NTE17" s="57"/>
      <c r="NTF17" s="57" t="s">
        <v>0</v>
      </c>
      <c r="NTG17" s="57"/>
      <c r="NTH17" s="57" t="s">
        <v>0</v>
      </c>
      <c r="NTI17" s="57"/>
      <c r="NTJ17" s="57" t="s">
        <v>0</v>
      </c>
      <c r="NTK17" s="57"/>
      <c r="NTL17" s="57" t="s">
        <v>0</v>
      </c>
      <c r="NTM17" s="57"/>
      <c r="NTN17" s="57" t="s">
        <v>0</v>
      </c>
      <c r="NTO17" s="57"/>
      <c r="NTP17" s="57" t="s">
        <v>0</v>
      </c>
      <c r="NTQ17" s="57"/>
      <c r="NTR17" s="57" t="s">
        <v>0</v>
      </c>
      <c r="NTS17" s="57"/>
      <c r="NTT17" s="57" t="s">
        <v>0</v>
      </c>
      <c r="NTU17" s="57"/>
      <c r="NTV17" s="57" t="s">
        <v>0</v>
      </c>
      <c r="NTW17" s="57"/>
      <c r="NTX17" s="57" t="s">
        <v>0</v>
      </c>
      <c r="NTY17" s="57"/>
      <c r="NTZ17" s="57" t="s">
        <v>0</v>
      </c>
      <c r="NUA17" s="57"/>
      <c r="NUB17" s="57" t="s">
        <v>0</v>
      </c>
      <c r="NUC17" s="57"/>
      <c r="NUD17" s="57" t="s">
        <v>0</v>
      </c>
      <c r="NUE17" s="57"/>
      <c r="NUF17" s="57" t="s">
        <v>0</v>
      </c>
      <c r="NUG17" s="57"/>
      <c r="NUH17" s="57" t="s">
        <v>0</v>
      </c>
      <c r="NUI17" s="57"/>
      <c r="NUJ17" s="57" t="s">
        <v>0</v>
      </c>
      <c r="NUK17" s="57"/>
      <c r="NUL17" s="57" t="s">
        <v>0</v>
      </c>
      <c r="NUM17" s="57"/>
      <c r="NUN17" s="57" t="s">
        <v>0</v>
      </c>
      <c r="NUO17" s="57"/>
      <c r="NUP17" s="57" t="s">
        <v>0</v>
      </c>
      <c r="NUQ17" s="57"/>
      <c r="NUR17" s="57" t="s">
        <v>0</v>
      </c>
      <c r="NUS17" s="57"/>
      <c r="NUT17" s="57" t="s">
        <v>0</v>
      </c>
      <c r="NUU17" s="57"/>
      <c r="NUV17" s="57" t="s">
        <v>0</v>
      </c>
      <c r="NUW17" s="57"/>
      <c r="NUX17" s="57" t="s">
        <v>0</v>
      </c>
      <c r="NUY17" s="57"/>
      <c r="NUZ17" s="57" t="s">
        <v>0</v>
      </c>
      <c r="NVA17" s="57"/>
      <c r="NVB17" s="57" t="s">
        <v>0</v>
      </c>
      <c r="NVC17" s="57"/>
      <c r="NVD17" s="57" t="s">
        <v>0</v>
      </c>
      <c r="NVE17" s="57"/>
      <c r="NVF17" s="57" t="s">
        <v>0</v>
      </c>
      <c r="NVG17" s="57"/>
      <c r="NVH17" s="57" t="s">
        <v>0</v>
      </c>
      <c r="NVI17" s="57"/>
      <c r="NVJ17" s="57" t="s">
        <v>0</v>
      </c>
      <c r="NVK17" s="57"/>
      <c r="NVL17" s="57" t="s">
        <v>0</v>
      </c>
      <c r="NVM17" s="57"/>
      <c r="NVN17" s="57" t="s">
        <v>0</v>
      </c>
      <c r="NVO17" s="57"/>
      <c r="NVP17" s="57" t="s">
        <v>0</v>
      </c>
      <c r="NVQ17" s="57"/>
      <c r="NVR17" s="57" t="s">
        <v>0</v>
      </c>
      <c r="NVS17" s="57"/>
      <c r="NVT17" s="57" t="s">
        <v>0</v>
      </c>
      <c r="NVU17" s="57"/>
      <c r="NVV17" s="57" t="s">
        <v>0</v>
      </c>
      <c r="NVW17" s="57"/>
      <c r="NVX17" s="57" t="s">
        <v>0</v>
      </c>
      <c r="NVY17" s="57"/>
      <c r="NVZ17" s="57" t="s">
        <v>0</v>
      </c>
      <c r="NWA17" s="57"/>
      <c r="NWB17" s="57" t="s">
        <v>0</v>
      </c>
      <c r="NWC17" s="57"/>
      <c r="NWD17" s="57" t="s">
        <v>0</v>
      </c>
      <c r="NWE17" s="57"/>
      <c r="NWF17" s="57" t="s">
        <v>0</v>
      </c>
      <c r="NWG17" s="57"/>
      <c r="NWH17" s="57" t="s">
        <v>0</v>
      </c>
      <c r="NWI17" s="57"/>
      <c r="NWJ17" s="57" t="s">
        <v>0</v>
      </c>
      <c r="NWK17" s="57"/>
      <c r="NWL17" s="57" t="s">
        <v>0</v>
      </c>
      <c r="NWM17" s="57"/>
      <c r="NWN17" s="57" t="s">
        <v>0</v>
      </c>
      <c r="NWO17" s="57"/>
      <c r="NWP17" s="57" t="s">
        <v>0</v>
      </c>
      <c r="NWQ17" s="57"/>
      <c r="NWR17" s="57" t="s">
        <v>0</v>
      </c>
      <c r="NWS17" s="57"/>
      <c r="NWT17" s="57" t="s">
        <v>0</v>
      </c>
      <c r="NWU17" s="57"/>
      <c r="NWV17" s="57" t="s">
        <v>0</v>
      </c>
      <c r="NWW17" s="57"/>
      <c r="NWX17" s="57" t="s">
        <v>0</v>
      </c>
      <c r="NWY17" s="57"/>
      <c r="NWZ17" s="57" t="s">
        <v>0</v>
      </c>
      <c r="NXA17" s="57"/>
      <c r="NXB17" s="57" t="s">
        <v>0</v>
      </c>
      <c r="NXC17" s="57"/>
      <c r="NXD17" s="57" t="s">
        <v>0</v>
      </c>
      <c r="NXE17" s="57"/>
      <c r="NXF17" s="57" t="s">
        <v>0</v>
      </c>
      <c r="NXG17" s="57"/>
      <c r="NXH17" s="57" t="s">
        <v>0</v>
      </c>
      <c r="NXI17" s="57"/>
      <c r="NXJ17" s="57" t="s">
        <v>0</v>
      </c>
      <c r="NXK17" s="57"/>
      <c r="NXL17" s="57" t="s">
        <v>0</v>
      </c>
      <c r="NXM17" s="57"/>
      <c r="NXN17" s="57" t="s">
        <v>0</v>
      </c>
      <c r="NXO17" s="57"/>
      <c r="NXP17" s="57" t="s">
        <v>0</v>
      </c>
      <c r="NXQ17" s="57"/>
      <c r="NXR17" s="57" t="s">
        <v>0</v>
      </c>
      <c r="NXS17" s="57"/>
      <c r="NXT17" s="57" t="s">
        <v>0</v>
      </c>
      <c r="NXU17" s="57"/>
      <c r="NXV17" s="57" t="s">
        <v>0</v>
      </c>
      <c r="NXW17" s="57"/>
      <c r="NXX17" s="57" t="s">
        <v>0</v>
      </c>
      <c r="NXY17" s="57"/>
      <c r="NXZ17" s="57" t="s">
        <v>0</v>
      </c>
      <c r="NYA17" s="57"/>
      <c r="NYB17" s="57" t="s">
        <v>0</v>
      </c>
      <c r="NYC17" s="57"/>
      <c r="NYD17" s="57" t="s">
        <v>0</v>
      </c>
      <c r="NYE17" s="57"/>
      <c r="NYF17" s="57" t="s">
        <v>0</v>
      </c>
      <c r="NYG17" s="57"/>
      <c r="NYH17" s="57" t="s">
        <v>0</v>
      </c>
      <c r="NYI17" s="57"/>
      <c r="NYJ17" s="57" t="s">
        <v>0</v>
      </c>
      <c r="NYK17" s="57"/>
      <c r="NYL17" s="57" t="s">
        <v>0</v>
      </c>
      <c r="NYM17" s="57"/>
      <c r="NYN17" s="57" t="s">
        <v>0</v>
      </c>
      <c r="NYO17" s="57"/>
      <c r="NYP17" s="57" t="s">
        <v>0</v>
      </c>
      <c r="NYQ17" s="57"/>
      <c r="NYR17" s="57" t="s">
        <v>0</v>
      </c>
      <c r="NYS17" s="57"/>
      <c r="NYT17" s="57" t="s">
        <v>0</v>
      </c>
      <c r="NYU17" s="57"/>
      <c r="NYV17" s="57" t="s">
        <v>0</v>
      </c>
      <c r="NYW17" s="57"/>
      <c r="NYX17" s="57" t="s">
        <v>0</v>
      </c>
      <c r="NYY17" s="57"/>
      <c r="NYZ17" s="57" t="s">
        <v>0</v>
      </c>
      <c r="NZA17" s="57"/>
      <c r="NZB17" s="57" t="s">
        <v>0</v>
      </c>
      <c r="NZC17" s="57"/>
      <c r="NZD17" s="57" t="s">
        <v>0</v>
      </c>
      <c r="NZE17" s="57"/>
      <c r="NZF17" s="57" t="s">
        <v>0</v>
      </c>
      <c r="NZG17" s="57"/>
      <c r="NZH17" s="57" t="s">
        <v>0</v>
      </c>
      <c r="NZI17" s="57"/>
      <c r="NZJ17" s="57" t="s">
        <v>0</v>
      </c>
      <c r="NZK17" s="57"/>
      <c r="NZL17" s="57" t="s">
        <v>0</v>
      </c>
      <c r="NZM17" s="57"/>
      <c r="NZN17" s="57" t="s">
        <v>0</v>
      </c>
      <c r="NZO17" s="57"/>
      <c r="NZP17" s="57" t="s">
        <v>0</v>
      </c>
      <c r="NZQ17" s="57"/>
      <c r="NZR17" s="57" t="s">
        <v>0</v>
      </c>
      <c r="NZS17" s="57"/>
      <c r="NZT17" s="57" t="s">
        <v>0</v>
      </c>
      <c r="NZU17" s="57"/>
      <c r="NZV17" s="57" t="s">
        <v>0</v>
      </c>
      <c r="NZW17" s="57"/>
      <c r="NZX17" s="57" t="s">
        <v>0</v>
      </c>
      <c r="NZY17" s="57"/>
      <c r="NZZ17" s="57" t="s">
        <v>0</v>
      </c>
      <c r="OAA17" s="57"/>
      <c r="OAB17" s="57" t="s">
        <v>0</v>
      </c>
      <c r="OAC17" s="57"/>
      <c r="OAD17" s="57" t="s">
        <v>0</v>
      </c>
      <c r="OAE17" s="57"/>
      <c r="OAF17" s="57" t="s">
        <v>0</v>
      </c>
      <c r="OAG17" s="57"/>
      <c r="OAH17" s="57" t="s">
        <v>0</v>
      </c>
      <c r="OAI17" s="57"/>
      <c r="OAJ17" s="57" t="s">
        <v>0</v>
      </c>
      <c r="OAK17" s="57"/>
      <c r="OAL17" s="57" t="s">
        <v>0</v>
      </c>
      <c r="OAM17" s="57"/>
      <c r="OAN17" s="57" t="s">
        <v>0</v>
      </c>
      <c r="OAO17" s="57"/>
      <c r="OAP17" s="57" t="s">
        <v>0</v>
      </c>
      <c r="OAQ17" s="57"/>
      <c r="OAR17" s="57" t="s">
        <v>0</v>
      </c>
      <c r="OAS17" s="57"/>
      <c r="OAT17" s="57" t="s">
        <v>0</v>
      </c>
      <c r="OAU17" s="57"/>
      <c r="OAV17" s="57" t="s">
        <v>0</v>
      </c>
      <c r="OAW17" s="57"/>
      <c r="OAX17" s="57" t="s">
        <v>0</v>
      </c>
      <c r="OAY17" s="57"/>
      <c r="OAZ17" s="57" t="s">
        <v>0</v>
      </c>
      <c r="OBA17" s="57"/>
      <c r="OBB17" s="57" t="s">
        <v>0</v>
      </c>
      <c r="OBC17" s="57"/>
      <c r="OBD17" s="57" t="s">
        <v>0</v>
      </c>
      <c r="OBE17" s="57"/>
      <c r="OBF17" s="57" t="s">
        <v>0</v>
      </c>
      <c r="OBG17" s="57"/>
      <c r="OBH17" s="57" t="s">
        <v>0</v>
      </c>
      <c r="OBI17" s="57"/>
      <c r="OBJ17" s="57" t="s">
        <v>0</v>
      </c>
      <c r="OBK17" s="57"/>
      <c r="OBL17" s="57" t="s">
        <v>0</v>
      </c>
      <c r="OBM17" s="57"/>
      <c r="OBN17" s="57" t="s">
        <v>0</v>
      </c>
      <c r="OBO17" s="57"/>
      <c r="OBP17" s="57" t="s">
        <v>0</v>
      </c>
      <c r="OBQ17" s="57"/>
      <c r="OBR17" s="57" t="s">
        <v>0</v>
      </c>
      <c r="OBS17" s="57"/>
      <c r="OBT17" s="57" t="s">
        <v>0</v>
      </c>
      <c r="OBU17" s="57"/>
      <c r="OBV17" s="57" t="s">
        <v>0</v>
      </c>
      <c r="OBW17" s="57"/>
      <c r="OBX17" s="57" t="s">
        <v>0</v>
      </c>
      <c r="OBY17" s="57"/>
      <c r="OBZ17" s="57" t="s">
        <v>0</v>
      </c>
      <c r="OCA17" s="57"/>
      <c r="OCB17" s="57" t="s">
        <v>0</v>
      </c>
      <c r="OCC17" s="57"/>
      <c r="OCD17" s="57" t="s">
        <v>0</v>
      </c>
      <c r="OCE17" s="57"/>
      <c r="OCF17" s="57" t="s">
        <v>0</v>
      </c>
      <c r="OCG17" s="57"/>
      <c r="OCH17" s="57" t="s">
        <v>0</v>
      </c>
      <c r="OCI17" s="57"/>
      <c r="OCJ17" s="57" t="s">
        <v>0</v>
      </c>
      <c r="OCK17" s="57"/>
      <c r="OCL17" s="57" t="s">
        <v>0</v>
      </c>
      <c r="OCM17" s="57"/>
      <c r="OCN17" s="57" t="s">
        <v>0</v>
      </c>
      <c r="OCO17" s="57"/>
      <c r="OCP17" s="57" t="s">
        <v>0</v>
      </c>
      <c r="OCQ17" s="57"/>
      <c r="OCR17" s="57" t="s">
        <v>0</v>
      </c>
      <c r="OCS17" s="57"/>
      <c r="OCT17" s="57" t="s">
        <v>0</v>
      </c>
      <c r="OCU17" s="57"/>
      <c r="OCV17" s="57" t="s">
        <v>0</v>
      </c>
      <c r="OCW17" s="57"/>
      <c r="OCX17" s="57" t="s">
        <v>0</v>
      </c>
      <c r="OCY17" s="57"/>
      <c r="OCZ17" s="57" t="s">
        <v>0</v>
      </c>
      <c r="ODA17" s="57"/>
      <c r="ODB17" s="57" t="s">
        <v>0</v>
      </c>
      <c r="ODC17" s="57"/>
      <c r="ODD17" s="57" t="s">
        <v>0</v>
      </c>
      <c r="ODE17" s="57"/>
      <c r="ODF17" s="57" t="s">
        <v>0</v>
      </c>
      <c r="ODG17" s="57"/>
      <c r="ODH17" s="57" t="s">
        <v>0</v>
      </c>
      <c r="ODI17" s="57"/>
      <c r="ODJ17" s="57" t="s">
        <v>0</v>
      </c>
      <c r="ODK17" s="57"/>
      <c r="ODL17" s="57" t="s">
        <v>0</v>
      </c>
      <c r="ODM17" s="57"/>
      <c r="ODN17" s="57" t="s">
        <v>0</v>
      </c>
      <c r="ODO17" s="57"/>
      <c r="ODP17" s="57" t="s">
        <v>0</v>
      </c>
      <c r="ODQ17" s="57"/>
      <c r="ODR17" s="57" t="s">
        <v>0</v>
      </c>
      <c r="ODS17" s="57"/>
      <c r="ODT17" s="57" t="s">
        <v>0</v>
      </c>
      <c r="ODU17" s="57"/>
      <c r="ODV17" s="57" t="s">
        <v>0</v>
      </c>
      <c r="ODW17" s="57"/>
      <c r="ODX17" s="57" t="s">
        <v>0</v>
      </c>
      <c r="ODY17" s="57"/>
      <c r="ODZ17" s="57" t="s">
        <v>0</v>
      </c>
      <c r="OEA17" s="57"/>
      <c r="OEB17" s="57" t="s">
        <v>0</v>
      </c>
      <c r="OEC17" s="57"/>
      <c r="OED17" s="57" t="s">
        <v>0</v>
      </c>
      <c r="OEE17" s="57"/>
      <c r="OEF17" s="57" t="s">
        <v>0</v>
      </c>
      <c r="OEG17" s="57"/>
      <c r="OEH17" s="57" t="s">
        <v>0</v>
      </c>
      <c r="OEI17" s="57"/>
      <c r="OEJ17" s="57" t="s">
        <v>0</v>
      </c>
      <c r="OEK17" s="57"/>
      <c r="OEL17" s="57" t="s">
        <v>0</v>
      </c>
      <c r="OEM17" s="57"/>
      <c r="OEN17" s="57" t="s">
        <v>0</v>
      </c>
      <c r="OEO17" s="57"/>
      <c r="OEP17" s="57" t="s">
        <v>0</v>
      </c>
      <c r="OEQ17" s="57"/>
      <c r="OER17" s="57" t="s">
        <v>0</v>
      </c>
      <c r="OES17" s="57"/>
      <c r="OET17" s="57" t="s">
        <v>0</v>
      </c>
      <c r="OEU17" s="57"/>
      <c r="OEV17" s="57" t="s">
        <v>0</v>
      </c>
      <c r="OEW17" s="57"/>
      <c r="OEX17" s="57" t="s">
        <v>0</v>
      </c>
      <c r="OEY17" s="57"/>
      <c r="OEZ17" s="57" t="s">
        <v>0</v>
      </c>
      <c r="OFA17" s="57"/>
      <c r="OFB17" s="57" t="s">
        <v>0</v>
      </c>
      <c r="OFC17" s="57"/>
      <c r="OFD17" s="57" t="s">
        <v>0</v>
      </c>
      <c r="OFE17" s="57"/>
      <c r="OFF17" s="57" t="s">
        <v>0</v>
      </c>
      <c r="OFG17" s="57"/>
      <c r="OFH17" s="57" t="s">
        <v>0</v>
      </c>
      <c r="OFI17" s="57"/>
      <c r="OFJ17" s="57" t="s">
        <v>0</v>
      </c>
      <c r="OFK17" s="57"/>
      <c r="OFL17" s="57" t="s">
        <v>0</v>
      </c>
      <c r="OFM17" s="57"/>
      <c r="OFN17" s="57" t="s">
        <v>0</v>
      </c>
      <c r="OFO17" s="57"/>
      <c r="OFP17" s="57" t="s">
        <v>0</v>
      </c>
      <c r="OFQ17" s="57"/>
      <c r="OFR17" s="57" t="s">
        <v>0</v>
      </c>
      <c r="OFS17" s="57"/>
      <c r="OFT17" s="57" t="s">
        <v>0</v>
      </c>
      <c r="OFU17" s="57"/>
      <c r="OFV17" s="57" t="s">
        <v>0</v>
      </c>
      <c r="OFW17" s="57"/>
      <c r="OFX17" s="57" t="s">
        <v>0</v>
      </c>
      <c r="OFY17" s="57"/>
      <c r="OFZ17" s="57" t="s">
        <v>0</v>
      </c>
      <c r="OGA17" s="57"/>
      <c r="OGB17" s="57" t="s">
        <v>0</v>
      </c>
      <c r="OGC17" s="57"/>
      <c r="OGD17" s="57" t="s">
        <v>0</v>
      </c>
      <c r="OGE17" s="57"/>
      <c r="OGF17" s="57" t="s">
        <v>0</v>
      </c>
      <c r="OGG17" s="57"/>
      <c r="OGH17" s="57" t="s">
        <v>0</v>
      </c>
      <c r="OGI17" s="57"/>
      <c r="OGJ17" s="57" t="s">
        <v>0</v>
      </c>
      <c r="OGK17" s="57"/>
      <c r="OGL17" s="57" t="s">
        <v>0</v>
      </c>
      <c r="OGM17" s="57"/>
      <c r="OGN17" s="57" t="s">
        <v>0</v>
      </c>
      <c r="OGO17" s="57"/>
      <c r="OGP17" s="57" t="s">
        <v>0</v>
      </c>
      <c r="OGQ17" s="57"/>
      <c r="OGR17" s="57" t="s">
        <v>0</v>
      </c>
      <c r="OGS17" s="57"/>
      <c r="OGT17" s="57" t="s">
        <v>0</v>
      </c>
      <c r="OGU17" s="57"/>
      <c r="OGV17" s="57" t="s">
        <v>0</v>
      </c>
      <c r="OGW17" s="57"/>
      <c r="OGX17" s="57" t="s">
        <v>0</v>
      </c>
      <c r="OGY17" s="57"/>
      <c r="OGZ17" s="57" t="s">
        <v>0</v>
      </c>
      <c r="OHA17" s="57"/>
      <c r="OHB17" s="57" t="s">
        <v>0</v>
      </c>
      <c r="OHC17" s="57"/>
      <c r="OHD17" s="57" t="s">
        <v>0</v>
      </c>
      <c r="OHE17" s="57"/>
      <c r="OHF17" s="57" t="s">
        <v>0</v>
      </c>
      <c r="OHG17" s="57"/>
      <c r="OHH17" s="57" t="s">
        <v>0</v>
      </c>
      <c r="OHI17" s="57"/>
      <c r="OHJ17" s="57" t="s">
        <v>0</v>
      </c>
      <c r="OHK17" s="57"/>
      <c r="OHL17" s="57" t="s">
        <v>0</v>
      </c>
      <c r="OHM17" s="57"/>
      <c r="OHN17" s="57" t="s">
        <v>0</v>
      </c>
      <c r="OHO17" s="57"/>
      <c r="OHP17" s="57" t="s">
        <v>0</v>
      </c>
      <c r="OHQ17" s="57"/>
      <c r="OHR17" s="57" t="s">
        <v>0</v>
      </c>
      <c r="OHS17" s="57"/>
      <c r="OHT17" s="57" t="s">
        <v>0</v>
      </c>
      <c r="OHU17" s="57"/>
      <c r="OHV17" s="57" t="s">
        <v>0</v>
      </c>
      <c r="OHW17" s="57"/>
      <c r="OHX17" s="57" t="s">
        <v>0</v>
      </c>
      <c r="OHY17" s="57"/>
      <c r="OHZ17" s="57" t="s">
        <v>0</v>
      </c>
      <c r="OIA17" s="57"/>
      <c r="OIB17" s="57" t="s">
        <v>0</v>
      </c>
      <c r="OIC17" s="57"/>
      <c r="OID17" s="57" t="s">
        <v>0</v>
      </c>
      <c r="OIE17" s="57"/>
      <c r="OIF17" s="57" t="s">
        <v>0</v>
      </c>
      <c r="OIG17" s="57"/>
      <c r="OIH17" s="57" t="s">
        <v>0</v>
      </c>
      <c r="OII17" s="57"/>
      <c r="OIJ17" s="57" t="s">
        <v>0</v>
      </c>
      <c r="OIK17" s="57"/>
      <c r="OIL17" s="57" t="s">
        <v>0</v>
      </c>
      <c r="OIM17" s="57"/>
      <c r="OIN17" s="57" t="s">
        <v>0</v>
      </c>
      <c r="OIO17" s="57"/>
      <c r="OIP17" s="57" t="s">
        <v>0</v>
      </c>
      <c r="OIQ17" s="57"/>
      <c r="OIR17" s="57" t="s">
        <v>0</v>
      </c>
      <c r="OIS17" s="57"/>
      <c r="OIT17" s="57" t="s">
        <v>0</v>
      </c>
      <c r="OIU17" s="57"/>
      <c r="OIV17" s="57" t="s">
        <v>0</v>
      </c>
      <c r="OIW17" s="57"/>
      <c r="OIX17" s="57" t="s">
        <v>0</v>
      </c>
      <c r="OIY17" s="57"/>
      <c r="OIZ17" s="57" t="s">
        <v>0</v>
      </c>
      <c r="OJA17" s="57"/>
      <c r="OJB17" s="57" t="s">
        <v>0</v>
      </c>
      <c r="OJC17" s="57"/>
      <c r="OJD17" s="57" t="s">
        <v>0</v>
      </c>
      <c r="OJE17" s="57"/>
      <c r="OJF17" s="57" t="s">
        <v>0</v>
      </c>
      <c r="OJG17" s="57"/>
      <c r="OJH17" s="57" t="s">
        <v>0</v>
      </c>
      <c r="OJI17" s="57"/>
      <c r="OJJ17" s="57" t="s">
        <v>0</v>
      </c>
      <c r="OJK17" s="57"/>
      <c r="OJL17" s="57" t="s">
        <v>0</v>
      </c>
      <c r="OJM17" s="57"/>
      <c r="OJN17" s="57" t="s">
        <v>0</v>
      </c>
      <c r="OJO17" s="57"/>
      <c r="OJP17" s="57" t="s">
        <v>0</v>
      </c>
      <c r="OJQ17" s="57"/>
      <c r="OJR17" s="57" t="s">
        <v>0</v>
      </c>
      <c r="OJS17" s="57"/>
      <c r="OJT17" s="57" t="s">
        <v>0</v>
      </c>
      <c r="OJU17" s="57"/>
      <c r="OJV17" s="57" t="s">
        <v>0</v>
      </c>
      <c r="OJW17" s="57"/>
      <c r="OJX17" s="57" t="s">
        <v>0</v>
      </c>
      <c r="OJY17" s="57"/>
      <c r="OJZ17" s="57" t="s">
        <v>0</v>
      </c>
      <c r="OKA17" s="57"/>
      <c r="OKB17" s="57" t="s">
        <v>0</v>
      </c>
      <c r="OKC17" s="57"/>
      <c r="OKD17" s="57" t="s">
        <v>0</v>
      </c>
      <c r="OKE17" s="57"/>
      <c r="OKF17" s="57" t="s">
        <v>0</v>
      </c>
      <c r="OKG17" s="57"/>
      <c r="OKH17" s="57" t="s">
        <v>0</v>
      </c>
      <c r="OKI17" s="57"/>
      <c r="OKJ17" s="57" t="s">
        <v>0</v>
      </c>
      <c r="OKK17" s="57"/>
      <c r="OKL17" s="57" t="s">
        <v>0</v>
      </c>
      <c r="OKM17" s="57"/>
      <c r="OKN17" s="57" t="s">
        <v>0</v>
      </c>
      <c r="OKO17" s="57"/>
      <c r="OKP17" s="57" t="s">
        <v>0</v>
      </c>
      <c r="OKQ17" s="57"/>
      <c r="OKR17" s="57" t="s">
        <v>0</v>
      </c>
      <c r="OKS17" s="57"/>
      <c r="OKT17" s="57" t="s">
        <v>0</v>
      </c>
      <c r="OKU17" s="57"/>
      <c r="OKV17" s="57" t="s">
        <v>0</v>
      </c>
      <c r="OKW17" s="57"/>
      <c r="OKX17" s="57" t="s">
        <v>0</v>
      </c>
      <c r="OKY17" s="57"/>
      <c r="OKZ17" s="57" t="s">
        <v>0</v>
      </c>
      <c r="OLA17" s="57"/>
      <c r="OLB17" s="57" t="s">
        <v>0</v>
      </c>
      <c r="OLC17" s="57"/>
      <c r="OLD17" s="57" t="s">
        <v>0</v>
      </c>
      <c r="OLE17" s="57"/>
      <c r="OLF17" s="57" t="s">
        <v>0</v>
      </c>
      <c r="OLG17" s="57"/>
      <c r="OLH17" s="57" t="s">
        <v>0</v>
      </c>
      <c r="OLI17" s="57"/>
      <c r="OLJ17" s="57" t="s">
        <v>0</v>
      </c>
      <c r="OLK17" s="57"/>
      <c r="OLL17" s="57" t="s">
        <v>0</v>
      </c>
      <c r="OLM17" s="57"/>
      <c r="OLN17" s="57" t="s">
        <v>0</v>
      </c>
      <c r="OLO17" s="57"/>
      <c r="OLP17" s="57" t="s">
        <v>0</v>
      </c>
      <c r="OLQ17" s="57"/>
      <c r="OLR17" s="57" t="s">
        <v>0</v>
      </c>
      <c r="OLS17" s="57"/>
      <c r="OLT17" s="57" t="s">
        <v>0</v>
      </c>
      <c r="OLU17" s="57"/>
      <c r="OLV17" s="57" t="s">
        <v>0</v>
      </c>
      <c r="OLW17" s="57"/>
      <c r="OLX17" s="57" t="s">
        <v>0</v>
      </c>
      <c r="OLY17" s="57"/>
      <c r="OLZ17" s="57" t="s">
        <v>0</v>
      </c>
      <c r="OMA17" s="57"/>
      <c r="OMB17" s="57" t="s">
        <v>0</v>
      </c>
      <c r="OMC17" s="57"/>
      <c r="OMD17" s="57" t="s">
        <v>0</v>
      </c>
      <c r="OME17" s="57"/>
      <c r="OMF17" s="57" t="s">
        <v>0</v>
      </c>
      <c r="OMG17" s="57"/>
      <c r="OMH17" s="57" t="s">
        <v>0</v>
      </c>
      <c r="OMI17" s="57"/>
      <c r="OMJ17" s="57" t="s">
        <v>0</v>
      </c>
      <c r="OMK17" s="57"/>
      <c r="OML17" s="57" t="s">
        <v>0</v>
      </c>
      <c r="OMM17" s="57"/>
      <c r="OMN17" s="57" t="s">
        <v>0</v>
      </c>
      <c r="OMO17" s="57"/>
      <c r="OMP17" s="57" t="s">
        <v>0</v>
      </c>
      <c r="OMQ17" s="57"/>
      <c r="OMR17" s="57" t="s">
        <v>0</v>
      </c>
      <c r="OMS17" s="57"/>
      <c r="OMT17" s="57" t="s">
        <v>0</v>
      </c>
      <c r="OMU17" s="57"/>
      <c r="OMV17" s="57" t="s">
        <v>0</v>
      </c>
      <c r="OMW17" s="57"/>
      <c r="OMX17" s="57" t="s">
        <v>0</v>
      </c>
      <c r="OMY17" s="57"/>
      <c r="OMZ17" s="57" t="s">
        <v>0</v>
      </c>
      <c r="ONA17" s="57"/>
      <c r="ONB17" s="57" t="s">
        <v>0</v>
      </c>
      <c r="ONC17" s="57"/>
      <c r="OND17" s="57" t="s">
        <v>0</v>
      </c>
      <c r="ONE17" s="57"/>
      <c r="ONF17" s="57" t="s">
        <v>0</v>
      </c>
      <c r="ONG17" s="57"/>
      <c r="ONH17" s="57" t="s">
        <v>0</v>
      </c>
      <c r="ONI17" s="57"/>
      <c r="ONJ17" s="57" t="s">
        <v>0</v>
      </c>
      <c r="ONK17" s="57"/>
      <c r="ONL17" s="57" t="s">
        <v>0</v>
      </c>
      <c r="ONM17" s="57"/>
      <c r="ONN17" s="57" t="s">
        <v>0</v>
      </c>
      <c r="ONO17" s="57"/>
      <c r="ONP17" s="57" t="s">
        <v>0</v>
      </c>
      <c r="ONQ17" s="57"/>
      <c r="ONR17" s="57" t="s">
        <v>0</v>
      </c>
      <c r="ONS17" s="57"/>
      <c r="ONT17" s="57" t="s">
        <v>0</v>
      </c>
      <c r="ONU17" s="57"/>
      <c r="ONV17" s="57" t="s">
        <v>0</v>
      </c>
      <c r="ONW17" s="57"/>
      <c r="ONX17" s="57" t="s">
        <v>0</v>
      </c>
      <c r="ONY17" s="57"/>
      <c r="ONZ17" s="57" t="s">
        <v>0</v>
      </c>
      <c r="OOA17" s="57"/>
      <c r="OOB17" s="57" t="s">
        <v>0</v>
      </c>
      <c r="OOC17" s="57"/>
      <c r="OOD17" s="57" t="s">
        <v>0</v>
      </c>
      <c r="OOE17" s="57"/>
      <c r="OOF17" s="57" t="s">
        <v>0</v>
      </c>
      <c r="OOG17" s="57"/>
      <c r="OOH17" s="57" t="s">
        <v>0</v>
      </c>
      <c r="OOI17" s="57"/>
      <c r="OOJ17" s="57" t="s">
        <v>0</v>
      </c>
      <c r="OOK17" s="57"/>
      <c r="OOL17" s="57" t="s">
        <v>0</v>
      </c>
      <c r="OOM17" s="57"/>
      <c r="OON17" s="57" t="s">
        <v>0</v>
      </c>
      <c r="OOO17" s="57"/>
      <c r="OOP17" s="57" t="s">
        <v>0</v>
      </c>
      <c r="OOQ17" s="57"/>
      <c r="OOR17" s="57" t="s">
        <v>0</v>
      </c>
      <c r="OOS17" s="57"/>
      <c r="OOT17" s="57" t="s">
        <v>0</v>
      </c>
      <c r="OOU17" s="57"/>
      <c r="OOV17" s="57" t="s">
        <v>0</v>
      </c>
      <c r="OOW17" s="57"/>
      <c r="OOX17" s="57" t="s">
        <v>0</v>
      </c>
      <c r="OOY17" s="57"/>
      <c r="OOZ17" s="57" t="s">
        <v>0</v>
      </c>
      <c r="OPA17" s="57"/>
      <c r="OPB17" s="57" t="s">
        <v>0</v>
      </c>
      <c r="OPC17" s="57"/>
      <c r="OPD17" s="57" t="s">
        <v>0</v>
      </c>
      <c r="OPE17" s="57"/>
      <c r="OPF17" s="57" t="s">
        <v>0</v>
      </c>
      <c r="OPG17" s="57"/>
      <c r="OPH17" s="57" t="s">
        <v>0</v>
      </c>
      <c r="OPI17" s="57"/>
      <c r="OPJ17" s="57" t="s">
        <v>0</v>
      </c>
      <c r="OPK17" s="57"/>
      <c r="OPL17" s="57" t="s">
        <v>0</v>
      </c>
      <c r="OPM17" s="57"/>
      <c r="OPN17" s="57" t="s">
        <v>0</v>
      </c>
      <c r="OPO17" s="57"/>
      <c r="OPP17" s="57" t="s">
        <v>0</v>
      </c>
      <c r="OPQ17" s="57"/>
      <c r="OPR17" s="57" t="s">
        <v>0</v>
      </c>
      <c r="OPS17" s="57"/>
      <c r="OPT17" s="57" t="s">
        <v>0</v>
      </c>
      <c r="OPU17" s="57"/>
      <c r="OPV17" s="57" t="s">
        <v>0</v>
      </c>
      <c r="OPW17" s="57"/>
      <c r="OPX17" s="57" t="s">
        <v>0</v>
      </c>
      <c r="OPY17" s="57"/>
      <c r="OPZ17" s="57" t="s">
        <v>0</v>
      </c>
      <c r="OQA17" s="57"/>
      <c r="OQB17" s="57" t="s">
        <v>0</v>
      </c>
      <c r="OQC17" s="57"/>
      <c r="OQD17" s="57" t="s">
        <v>0</v>
      </c>
      <c r="OQE17" s="57"/>
      <c r="OQF17" s="57" t="s">
        <v>0</v>
      </c>
      <c r="OQG17" s="57"/>
      <c r="OQH17" s="57" t="s">
        <v>0</v>
      </c>
      <c r="OQI17" s="57"/>
      <c r="OQJ17" s="57" t="s">
        <v>0</v>
      </c>
      <c r="OQK17" s="57"/>
      <c r="OQL17" s="57" t="s">
        <v>0</v>
      </c>
      <c r="OQM17" s="57"/>
      <c r="OQN17" s="57" t="s">
        <v>0</v>
      </c>
      <c r="OQO17" s="57"/>
      <c r="OQP17" s="57" t="s">
        <v>0</v>
      </c>
      <c r="OQQ17" s="57"/>
      <c r="OQR17" s="57" t="s">
        <v>0</v>
      </c>
      <c r="OQS17" s="57"/>
      <c r="OQT17" s="57" t="s">
        <v>0</v>
      </c>
      <c r="OQU17" s="57"/>
      <c r="OQV17" s="57" t="s">
        <v>0</v>
      </c>
      <c r="OQW17" s="57"/>
      <c r="OQX17" s="57" t="s">
        <v>0</v>
      </c>
      <c r="OQY17" s="57"/>
      <c r="OQZ17" s="57" t="s">
        <v>0</v>
      </c>
      <c r="ORA17" s="57"/>
      <c r="ORB17" s="57" t="s">
        <v>0</v>
      </c>
      <c r="ORC17" s="57"/>
      <c r="ORD17" s="57" t="s">
        <v>0</v>
      </c>
      <c r="ORE17" s="57"/>
      <c r="ORF17" s="57" t="s">
        <v>0</v>
      </c>
      <c r="ORG17" s="57"/>
      <c r="ORH17" s="57" t="s">
        <v>0</v>
      </c>
      <c r="ORI17" s="57"/>
      <c r="ORJ17" s="57" t="s">
        <v>0</v>
      </c>
      <c r="ORK17" s="57"/>
      <c r="ORL17" s="57" t="s">
        <v>0</v>
      </c>
      <c r="ORM17" s="57"/>
      <c r="ORN17" s="57" t="s">
        <v>0</v>
      </c>
      <c r="ORO17" s="57"/>
      <c r="ORP17" s="57" t="s">
        <v>0</v>
      </c>
      <c r="ORQ17" s="57"/>
      <c r="ORR17" s="57" t="s">
        <v>0</v>
      </c>
      <c r="ORS17" s="57"/>
      <c r="ORT17" s="57" t="s">
        <v>0</v>
      </c>
      <c r="ORU17" s="57"/>
      <c r="ORV17" s="57" t="s">
        <v>0</v>
      </c>
      <c r="ORW17" s="57"/>
      <c r="ORX17" s="57" t="s">
        <v>0</v>
      </c>
      <c r="ORY17" s="57"/>
      <c r="ORZ17" s="57" t="s">
        <v>0</v>
      </c>
      <c r="OSA17" s="57"/>
      <c r="OSB17" s="57" t="s">
        <v>0</v>
      </c>
      <c r="OSC17" s="57"/>
      <c r="OSD17" s="57" t="s">
        <v>0</v>
      </c>
      <c r="OSE17" s="57"/>
      <c r="OSF17" s="57" t="s">
        <v>0</v>
      </c>
      <c r="OSG17" s="57"/>
      <c r="OSH17" s="57" t="s">
        <v>0</v>
      </c>
      <c r="OSI17" s="57"/>
      <c r="OSJ17" s="57" t="s">
        <v>0</v>
      </c>
      <c r="OSK17" s="57"/>
      <c r="OSL17" s="57" t="s">
        <v>0</v>
      </c>
      <c r="OSM17" s="57"/>
      <c r="OSN17" s="57" t="s">
        <v>0</v>
      </c>
      <c r="OSO17" s="57"/>
      <c r="OSP17" s="57" t="s">
        <v>0</v>
      </c>
      <c r="OSQ17" s="57"/>
      <c r="OSR17" s="57" t="s">
        <v>0</v>
      </c>
      <c r="OSS17" s="57"/>
      <c r="OST17" s="57" t="s">
        <v>0</v>
      </c>
      <c r="OSU17" s="57"/>
      <c r="OSV17" s="57" t="s">
        <v>0</v>
      </c>
      <c r="OSW17" s="57"/>
      <c r="OSX17" s="57" t="s">
        <v>0</v>
      </c>
      <c r="OSY17" s="57"/>
      <c r="OSZ17" s="57" t="s">
        <v>0</v>
      </c>
      <c r="OTA17" s="57"/>
      <c r="OTB17" s="57" t="s">
        <v>0</v>
      </c>
      <c r="OTC17" s="57"/>
      <c r="OTD17" s="57" t="s">
        <v>0</v>
      </c>
      <c r="OTE17" s="57"/>
      <c r="OTF17" s="57" t="s">
        <v>0</v>
      </c>
      <c r="OTG17" s="57"/>
      <c r="OTH17" s="57" t="s">
        <v>0</v>
      </c>
      <c r="OTI17" s="57"/>
      <c r="OTJ17" s="57" t="s">
        <v>0</v>
      </c>
      <c r="OTK17" s="57"/>
      <c r="OTL17" s="57" t="s">
        <v>0</v>
      </c>
      <c r="OTM17" s="57"/>
      <c r="OTN17" s="57" t="s">
        <v>0</v>
      </c>
      <c r="OTO17" s="57"/>
      <c r="OTP17" s="57" t="s">
        <v>0</v>
      </c>
      <c r="OTQ17" s="57"/>
      <c r="OTR17" s="57" t="s">
        <v>0</v>
      </c>
      <c r="OTS17" s="57"/>
      <c r="OTT17" s="57" t="s">
        <v>0</v>
      </c>
      <c r="OTU17" s="57"/>
      <c r="OTV17" s="57" t="s">
        <v>0</v>
      </c>
      <c r="OTW17" s="57"/>
      <c r="OTX17" s="57" t="s">
        <v>0</v>
      </c>
      <c r="OTY17" s="57"/>
      <c r="OTZ17" s="57" t="s">
        <v>0</v>
      </c>
      <c r="OUA17" s="57"/>
      <c r="OUB17" s="57" t="s">
        <v>0</v>
      </c>
      <c r="OUC17" s="57"/>
      <c r="OUD17" s="57" t="s">
        <v>0</v>
      </c>
      <c r="OUE17" s="57"/>
      <c r="OUF17" s="57" t="s">
        <v>0</v>
      </c>
      <c r="OUG17" s="57"/>
      <c r="OUH17" s="57" t="s">
        <v>0</v>
      </c>
      <c r="OUI17" s="57"/>
      <c r="OUJ17" s="57" t="s">
        <v>0</v>
      </c>
      <c r="OUK17" s="57"/>
      <c r="OUL17" s="57" t="s">
        <v>0</v>
      </c>
      <c r="OUM17" s="57"/>
      <c r="OUN17" s="57" t="s">
        <v>0</v>
      </c>
      <c r="OUO17" s="57"/>
      <c r="OUP17" s="57" t="s">
        <v>0</v>
      </c>
      <c r="OUQ17" s="57"/>
      <c r="OUR17" s="57" t="s">
        <v>0</v>
      </c>
      <c r="OUS17" s="57"/>
      <c r="OUT17" s="57" t="s">
        <v>0</v>
      </c>
      <c r="OUU17" s="57"/>
      <c r="OUV17" s="57" t="s">
        <v>0</v>
      </c>
      <c r="OUW17" s="57"/>
      <c r="OUX17" s="57" t="s">
        <v>0</v>
      </c>
      <c r="OUY17" s="57"/>
      <c r="OUZ17" s="57" t="s">
        <v>0</v>
      </c>
      <c r="OVA17" s="57"/>
      <c r="OVB17" s="57" t="s">
        <v>0</v>
      </c>
      <c r="OVC17" s="57"/>
      <c r="OVD17" s="57" t="s">
        <v>0</v>
      </c>
      <c r="OVE17" s="57"/>
      <c r="OVF17" s="57" t="s">
        <v>0</v>
      </c>
      <c r="OVG17" s="57"/>
      <c r="OVH17" s="57" t="s">
        <v>0</v>
      </c>
      <c r="OVI17" s="57"/>
      <c r="OVJ17" s="57" t="s">
        <v>0</v>
      </c>
      <c r="OVK17" s="57"/>
      <c r="OVL17" s="57" t="s">
        <v>0</v>
      </c>
      <c r="OVM17" s="57"/>
      <c r="OVN17" s="57" t="s">
        <v>0</v>
      </c>
      <c r="OVO17" s="57"/>
      <c r="OVP17" s="57" t="s">
        <v>0</v>
      </c>
      <c r="OVQ17" s="57"/>
      <c r="OVR17" s="57" t="s">
        <v>0</v>
      </c>
      <c r="OVS17" s="57"/>
      <c r="OVT17" s="57" t="s">
        <v>0</v>
      </c>
      <c r="OVU17" s="57"/>
      <c r="OVV17" s="57" t="s">
        <v>0</v>
      </c>
      <c r="OVW17" s="57"/>
      <c r="OVX17" s="57" t="s">
        <v>0</v>
      </c>
      <c r="OVY17" s="57"/>
      <c r="OVZ17" s="57" t="s">
        <v>0</v>
      </c>
      <c r="OWA17" s="57"/>
      <c r="OWB17" s="57" t="s">
        <v>0</v>
      </c>
      <c r="OWC17" s="57"/>
      <c r="OWD17" s="57" t="s">
        <v>0</v>
      </c>
      <c r="OWE17" s="57"/>
      <c r="OWF17" s="57" t="s">
        <v>0</v>
      </c>
      <c r="OWG17" s="57"/>
      <c r="OWH17" s="57" t="s">
        <v>0</v>
      </c>
      <c r="OWI17" s="57"/>
      <c r="OWJ17" s="57" t="s">
        <v>0</v>
      </c>
      <c r="OWK17" s="57"/>
      <c r="OWL17" s="57" t="s">
        <v>0</v>
      </c>
      <c r="OWM17" s="57"/>
      <c r="OWN17" s="57" t="s">
        <v>0</v>
      </c>
      <c r="OWO17" s="57"/>
      <c r="OWP17" s="57" t="s">
        <v>0</v>
      </c>
      <c r="OWQ17" s="57"/>
      <c r="OWR17" s="57" t="s">
        <v>0</v>
      </c>
      <c r="OWS17" s="57"/>
      <c r="OWT17" s="57" t="s">
        <v>0</v>
      </c>
      <c r="OWU17" s="57"/>
      <c r="OWV17" s="57" t="s">
        <v>0</v>
      </c>
      <c r="OWW17" s="57"/>
      <c r="OWX17" s="57" t="s">
        <v>0</v>
      </c>
      <c r="OWY17" s="57"/>
      <c r="OWZ17" s="57" t="s">
        <v>0</v>
      </c>
      <c r="OXA17" s="57"/>
      <c r="OXB17" s="57" t="s">
        <v>0</v>
      </c>
      <c r="OXC17" s="57"/>
      <c r="OXD17" s="57" t="s">
        <v>0</v>
      </c>
      <c r="OXE17" s="57"/>
      <c r="OXF17" s="57" t="s">
        <v>0</v>
      </c>
      <c r="OXG17" s="57"/>
      <c r="OXH17" s="57" t="s">
        <v>0</v>
      </c>
      <c r="OXI17" s="57"/>
      <c r="OXJ17" s="57" t="s">
        <v>0</v>
      </c>
      <c r="OXK17" s="57"/>
      <c r="OXL17" s="57" t="s">
        <v>0</v>
      </c>
      <c r="OXM17" s="57"/>
      <c r="OXN17" s="57" t="s">
        <v>0</v>
      </c>
      <c r="OXO17" s="57"/>
      <c r="OXP17" s="57" t="s">
        <v>0</v>
      </c>
      <c r="OXQ17" s="57"/>
      <c r="OXR17" s="57" t="s">
        <v>0</v>
      </c>
      <c r="OXS17" s="57"/>
      <c r="OXT17" s="57" t="s">
        <v>0</v>
      </c>
      <c r="OXU17" s="57"/>
      <c r="OXV17" s="57" t="s">
        <v>0</v>
      </c>
      <c r="OXW17" s="57"/>
      <c r="OXX17" s="57" t="s">
        <v>0</v>
      </c>
      <c r="OXY17" s="57"/>
      <c r="OXZ17" s="57" t="s">
        <v>0</v>
      </c>
      <c r="OYA17" s="57"/>
      <c r="OYB17" s="57" t="s">
        <v>0</v>
      </c>
      <c r="OYC17" s="57"/>
      <c r="OYD17" s="57" t="s">
        <v>0</v>
      </c>
      <c r="OYE17" s="57"/>
      <c r="OYF17" s="57" t="s">
        <v>0</v>
      </c>
      <c r="OYG17" s="57"/>
      <c r="OYH17" s="57" t="s">
        <v>0</v>
      </c>
      <c r="OYI17" s="57"/>
      <c r="OYJ17" s="57" t="s">
        <v>0</v>
      </c>
      <c r="OYK17" s="57"/>
      <c r="OYL17" s="57" t="s">
        <v>0</v>
      </c>
      <c r="OYM17" s="57"/>
      <c r="OYN17" s="57" t="s">
        <v>0</v>
      </c>
      <c r="OYO17" s="57"/>
      <c r="OYP17" s="57" t="s">
        <v>0</v>
      </c>
      <c r="OYQ17" s="57"/>
      <c r="OYR17" s="57" t="s">
        <v>0</v>
      </c>
      <c r="OYS17" s="57"/>
      <c r="OYT17" s="57" t="s">
        <v>0</v>
      </c>
      <c r="OYU17" s="57"/>
      <c r="OYV17" s="57" t="s">
        <v>0</v>
      </c>
      <c r="OYW17" s="57"/>
      <c r="OYX17" s="57" t="s">
        <v>0</v>
      </c>
      <c r="OYY17" s="57"/>
      <c r="OYZ17" s="57" t="s">
        <v>0</v>
      </c>
      <c r="OZA17" s="57"/>
      <c r="OZB17" s="57" t="s">
        <v>0</v>
      </c>
      <c r="OZC17" s="57"/>
      <c r="OZD17" s="57" t="s">
        <v>0</v>
      </c>
      <c r="OZE17" s="57"/>
      <c r="OZF17" s="57" t="s">
        <v>0</v>
      </c>
      <c r="OZG17" s="57"/>
      <c r="OZH17" s="57" t="s">
        <v>0</v>
      </c>
      <c r="OZI17" s="57"/>
      <c r="OZJ17" s="57" t="s">
        <v>0</v>
      </c>
      <c r="OZK17" s="57"/>
      <c r="OZL17" s="57" t="s">
        <v>0</v>
      </c>
      <c r="OZM17" s="57"/>
      <c r="OZN17" s="57" t="s">
        <v>0</v>
      </c>
      <c r="OZO17" s="57"/>
      <c r="OZP17" s="57" t="s">
        <v>0</v>
      </c>
      <c r="OZQ17" s="57"/>
      <c r="OZR17" s="57" t="s">
        <v>0</v>
      </c>
      <c r="OZS17" s="57"/>
      <c r="OZT17" s="57" t="s">
        <v>0</v>
      </c>
      <c r="OZU17" s="57"/>
      <c r="OZV17" s="57" t="s">
        <v>0</v>
      </c>
      <c r="OZW17" s="57"/>
      <c r="OZX17" s="57" t="s">
        <v>0</v>
      </c>
      <c r="OZY17" s="57"/>
      <c r="OZZ17" s="57" t="s">
        <v>0</v>
      </c>
      <c r="PAA17" s="57"/>
      <c r="PAB17" s="57" t="s">
        <v>0</v>
      </c>
      <c r="PAC17" s="57"/>
      <c r="PAD17" s="57" t="s">
        <v>0</v>
      </c>
      <c r="PAE17" s="57"/>
      <c r="PAF17" s="57" t="s">
        <v>0</v>
      </c>
      <c r="PAG17" s="57"/>
      <c r="PAH17" s="57" t="s">
        <v>0</v>
      </c>
      <c r="PAI17" s="57"/>
      <c r="PAJ17" s="57" t="s">
        <v>0</v>
      </c>
      <c r="PAK17" s="57"/>
      <c r="PAL17" s="57" t="s">
        <v>0</v>
      </c>
      <c r="PAM17" s="57"/>
      <c r="PAN17" s="57" t="s">
        <v>0</v>
      </c>
      <c r="PAO17" s="57"/>
      <c r="PAP17" s="57" t="s">
        <v>0</v>
      </c>
      <c r="PAQ17" s="57"/>
      <c r="PAR17" s="57" t="s">
        <v>0</v>
      </c>
      <c r="PAS17" s="57"/>
      <c r="PAT17" s="57" t="s">
        <v>0</v>
      </c>
      <c r="PAU17" s="57"/>
      <c r="PAV17" s="57" t="s">
        <v>0</v>
      </c>
      <c r="PAW17" s="57"/>
      <c r="PAX17" s="57" t="s">
        <v>0</v>
      </c>
      <c r="PAY17" s="57"/>
      <c r="PAZ17" s="57" t="s">
        <v>0</v>
      </c>
      <c r="PBA17" s="57"/>
      <c r="PBB17" s="57" t="s">
        <v>0</v>
      </c>
      <c r="PBC17" s="57"/>
      <c r="PBD17" s="57" t="s">
        <v>0</v>
      </c>
      <c r="PBE17" s="57"/>
      <c r="PBF17" s="57" t="s">
        <v>0</v>
      </c>
      <c r="PBG17" s="57"/>
      <c r="PBH17" s="57" t="s">
        <v>0</v>
      </c>
      <c r="PBI17" s="57"/>
      <c r="PBJ17" s="57" t="s">
        <v>0</v>
      </c>
      <c r="PBK17" s="57"/>
      <c r="PBL17" s="57" t="s">
        <v>0</v>
      </c>
      <c r="PBM17" s="57"/>
      <c r="PBN17" s="57" t="s">
        <v>0</v>
      </c>
      <c r="PBO17" s="57"/>
      <c r="PBP17" s="57" t="s">
        <v>0</v>
      </c>
      <c r="PBQ17" s="57"/>
      <c r="PBR17" s="57" t="s">
        <v>0</v>
      </c>
      <c r="PBS17" s="57"/>
      <c r="PBT17" s="57" t="s">
        <v>0</v>
      </c>
      <c r="PBU17" s="57"/>
      <c r="PBV17" s="57" t="s">
        <v>0</v>
      </c>
      <c r="PBW17" s="57"/>
      <c r="PBX17" s="57" t="s">
        <v>0</v>
      </c>
      <c r="PBY17" s="57"/>
      <c r="PBZ17" s="57" t="s">
        <v>0</v>
      </c>
      <c r="PCA17" s="57"/>
      <c r="PCB17" s="57" t="s">
        <v>0</v>
      </c>
      <c r="PCC17" s="57"/>
      <c r="PCD17" s="57" t="s">
        <v>0</v>
      </c>
      <c r="PCE17" s="57"/>
      <c r="PCF17" s="57" t="s">
        <v>0</v>
      </c>
      <c r="PCG17" s="57"/>
      <c r="PCH17" s="57" t="s">
        <v>0</v>
      </c>
      <c r="PCI17" s="57"/>
      <c r="PCJ17" s="57" t="s">
        <v>0</v>
      </c>
      <c r="PCK17" s="57"/>
      <c r="PCL17" s="57" t="s">
        <v>0</v>
      </c>
      <c r="PCM17" s="57"/>
      <c r="PCN17" s="57" t="s">
        <v>0</v>
      </c>
      <c r="PCO17" s="57"/>
      <c r="PCP17" s="57" t="s">
        <v>0</v>
      </c>
      <c r="PCQ17" s="57"/>
      <c r="PCR17" s="57" t="s">
        <v>0</v>
      </c>
      <c r="PCS17" s="57"/>
      <c r="PCT17" s="57" t="s">
        <v>0</v>
      </c>
      <c r="PCU17" s="57"/>
      <c r="PCV17" s="57" t="s">
        <v>0</v>
      </c>
      <c r="PCW17" s="57"/>
      <c r="PCX17" s="57" t="s">
        <v>0</v>
      </c>
      <c r="PCY17" s="57"/>
      <c r="PCZ17" s="57" t="s">
        <v>0</v>
      </c>
      <c r="PDA17" s="57"/>
      <c r="PDB17" s="57" t="s">
        <v>0</v>
      </c>
      <c r="PDC17" s="57"/>
      <c r="PDD17" s="57" t="s">
        <v>0</v>
      </c>
      <c r="PDE17" s="57"/>
      <c r="PDF17" s="57" t="s">
        <v>0</v>
      </c>
      <c r="PDG17" s="57"/>
      <c r="PDH17" s="57" t="s">
        <v>0</v>
      </c>
      <c r="PDI17" s="57"/>
      <c r="PDJ17" s="57" t="s">
        <v>0</v>
      </c>
      <c r="PDK17" s="57"/>
      <c r="PDL17" s="57" t="s">
        <v>0</v>
      </c>
      <c r="PDM17" s="57"/>
      <c r="PDN17" s="57" t="s">
        <v>0</v>
      </c>
      <c r="PDO17" s="57"/>
      <c r="PDP17" s="57" t="s">
        <v>0</v>
      </c>
      <c r="PDQ17" s="57"/>
      <c r="PDR17" s="57" t="s">
        <v>0</v>
      </c>
      <c r="PDS17" s="57"/>
      <c r="PDT17" s="57" t="s">
        <v>0</v>
      </c>
      <c r="PDU17" s="57"/>
      <c r="PDV17" s="57" t="s">
        <v>0</v>
      </c>
      <c r="PDW17" s="57"/>
      <c r="PDX17" s="57" t="s">
        <v>0</v>
      </c>
      <c r="PDY17" s="57"/>
      <c r="PDZ17" s="57" t="s">
        <v>0</v>
      </c>
      <c r="PEA17" s="57"/>
      <c r="PEB17" s="57" t="s">
        <v>0</v>
      </c>
      <c r="PEC17" s="57"/>
      <c r="PED17" s="57" t="s">
        <v>0</v>
      </c>
      <c r="PEE17" s="57"/>
      <c r="PEF17" s="57" t="s">
        <v>0</v>
      </c>
      <c r="PEG17" s="57"/>
      <c r="PEH17" s="57" t="s">
        <v>0</v>
      </c>
      <c r="PEI17" s="57"/>
      <c r="PEJ17" s="57" t="s">
        <v>0</v>
      </c>
      <c r="PEK17" s="57"/>
      <c r="PEL17" s="57" t="s">
        <v>0</v>
      </c>
      <c r="PEM17" s="57"/>
      <c r="PEN17" s="57" t="s">
        <v>0</v>
      </c>
      <c r="PEO17" s="57"/>
      <c r="PEP17" s="57" t="s">
        <v>0</v>
      </c>
      <c r="PEQ17" s="57"/>
      <c r="PER17" s="57" t="s">
        <v>0</v>
      </c>
      <c r="PES17" s="57"/>
      <c r="PET17" s="57" t="s">
        <v>0</v>
      </c>
      <c r="PEU17" s="57"/>
      <c r="PEV17" s="57" t="s">
        <v>0</v>
      </c>
      <c r="PEW17" s="57"/>
      <c r="PEX17" s="57" t="s">
        <v>0</v>
      </c>
      <c r="PEY17" s="57"/>
      <c r="PEZ17" s="57" t="s">
        <v>0</v>
      </c>
      <c r="PFA17" s="57"/>
      <c r="PFB17" s="57" t="s">
        <v>0</v>
      </c>
      <c r="PFC17" s="57"/>
      <c r="PFD17" s="57" t="s">
        <v>0</v>
      </c>
      <c r="PFE17" s="57"/>
      <c r="PFF17" s="57" t="s">
        <v>0</v>
      </c>
      <c r="PFG17" s="57"/>
      <c r="PFH17" s="57" t="s">
        <v>0</v>
      </c>
      <c r="PFI17" s="57"/>
      <c r="PFJ17" s="57" t="s">
        <v>0</v>
      </c>
      <c r="PFK17" s="57"/>
      <c r="PFL17" s="57" t="s">
        <v>0</v>
      </c>
      <c r="PFM17" s="57"/>
      <c r="PFN17" s="57" t="s">
        <v>0</v>
      </c>
      <c r="PFO17" s="57"/>
      <c r="PFP17" s="57" t="s">
        <v>0</v>
      </c>
      <c r="PFQ17" s="57"/>
      <c r="PFR17" s="57" t="s">
        <v>0</v>
      </c>
      <c r="PFS17" s="57"/>
      <c r="PFT17" s="57" t="s">
        <v>0</v>
      </c>
      <c r="PFU17" s="57"/>
      <c r="PFV17" s="57" t="s">
        <v>0</v>
      </c>
      <c r="PFW17" s="57"/>
      <c r="PFX17" s="57" t="s">
        <v>0</v>
      </c>
      <c r="PFY17" s="57"/>
      <c r="PFZ17" s="57" t="s">
        <v>0</v>
      </c>
      <c r="PGA17" s="57"/>
      <c r="PGB17" s="57" t="s">
        <v>0</v>
      </c>
      <c r="PGC17" s="57"/>
      <c r="PGD17" s="57" t="s">
        <v>0</v>
      </c>
      <c r="PGE17" s="57"/>
      <c r="PGF17" s="57" t="s">
        <v>0</v>
      </c>
      <c r="PGG17" s="57"/>
      <c r="PGH17" s="57" t="s">
        <v>0</v>
      </c>
      <c r="PGI17" s="57"/>
      <c r="PGJ17" s="57" t="s">
        <v>0</v>
      </c>
      <c r="PGK17" s="57"/>
      <c r="PGL17" s="57" t="s">
        <v>0</v>
      </c>
      <c r="PGM17" s="57"/>
      <c r="PGN17" s="57" t="s">
        <v>0</v>
      </c>
      <c r="PGO17" s="57"/>
      <c r="PGP17" s="57" t="s">
        <v>0</v>
      </c>
      <c r="PGQ17" s="57"/>
      <c r="PGR17" s="57" t="s">
        <v>0</v>
      </c>
      <c r="PGS17" s="57"/>
      <c r="PGT17" s="57" t="s">
        <v>0</v>
      </c>
      <c r="PGU17" s="57"/>
      <c r="PGV17" s="57" t="s">
        <v>0</v>
      </c>
      <c r="PGW17" s="57"/>
      <c r="PGX17" s="57" t="s">
        <v>0</v>
      </c>
      <c r="PGY17" s="57"/>
      <c r="PGZ17" s="57" t="s">
        <v>0</v>
      </c>
      <c r="PHA17" s="57"/>
      <c r="PHB17" s="57" t="s">
        <v>0</v>
      </c>
      <c r="PHC17" s="57"/>
      <c r="PHD17" s="57" t="s">
        <v>0</v>
      </c>
      <c r="PHE17" s="57"/>
      <c r="PHF17" s="57" t="s">
        <v>0</v>
      </c>
      <c r="PHG17" s="57"/>
      <c r="PHH17" s="57" t="s">
        <v>0</v>
      </c>
      <c r="PHI17" s="57"/>
      <c r="PHJ17" s="57" t="s">
        <v>0</v>
      </c>
      <c r="PHK17" s="57"/>
      <c r="PHL17" s="57" t="s">
        <v>0</v>
      </c>
      <c r="PHM17" s="57"/>
      <c r="PHN17" s="57" t="s">
        <v>0</v>
      </c>
      <c r="PHO17" s="57"/>
      <c r="PHP17" s="57" t="s">
        <v>0</v>
      </c>
      <c r="PHQ17" s="57"/>
      <c r="PHR17" s="57" t="s">
        <v>0</v>
      </c>
      <c r="PHS17" s="57"/>
      <c r="PHT17" s="57" t="s">
        <v>0</v>
      </c>
      <c r="PHU17" s="57"/>
      <c r="PHV17" s="57" t="s">
        <v>0</v>
      </c>
      <c r="PHW17" s="57"/>
      <c r="PHX17" s="57" t="s">
        <v>0</v>
      </c>
      <c r="PHY17" s="57"/>
      <c r="PHZ17" s="57" t="s">
        <v>0</v>
      </c>
      <c r="PIA17" s="57"/>
      <c r="PIB17" s="57" t="s">
        <v>0</v>
      </c>
      <c r="PIC17" s="57"/>
      <c r="PID17" s="57" t="s">
        <v>0</v>
      </c>
      <c r="PIE17" s="57"/>
      <c r="PIF17" s="57" t="s">
        <v>0</v>
      </c>
      <c r="PIG17" s="57"/>
      <c r="PIH17" s="57" t="s">
        <v>0</v>
      </c>
      <c r="PII17" s="57"/>
      <c r="PIJ17" s="57" t="s">
        <v>0</v>
      </c>
      <c r="PIK17" s="57"/>
      <c r="PIL17" s="57" t="s">
        <v>0</v>
      </c>
      <c r="PIM17" s="57"/>
      <c r="PIN17" s="57" t="s">
        <v>0</v>
      </c>
      <c r="PIO17" s="57"/>
      <c r="PIP17" s="57" t="s">
        <v>0</v>
      </c>
      <c r="PIQ17" s="57"/>
      <c r="PIR17" s="57" t="s">
        <v>0</v>
      </c>
      <c r="PIS17" s="57"/>
      <c r="PIT17" s="57" t="s">
        <v>0</v>
      </c>
      <c r="PIU17" s="57"/>
      <c r="PIV17" s="57" t="s">
        <v>0</v>
      </c>
      <c r="PIW17" s="57"/>
      <c r="PIX17" s="57" t="s">
        <v>0</v>
      </c>
      <c r="PIY17" s="57"/>
      <c r="PIZ17" s="57" t="s">
        <v>0</v>
      </c>
      <c r="PJA17" s="57"/>
      <c r="PJB17" s="57" t="s">
        <v>0</v>
      </c>
      <c r="PJC17" s="57"/>
      <c r="PJD17" s="57" t="s">
        <v>0</v>
      </c>
      <c r="PJE17" s="57"/>
      <c r="PJF17" s="57" t="s">
        <v>0</v>
      </c>
      <c r="PJG17" s="57"/>
      <c r="PJH17" s="57" t="s">
        <v>0</v>
      </c>
      <c r="PJI17" s="57"/>
      <c r="PJJ17" s="57" t="s">
        <v>0</v>
      </c>
      <c r="PJK17" s="57"/>
      <c r="PJL17" s="57" t="s">
        <v>0</v>
      </c>
      <c r="PJM17" s="57"/>
      <c r="PJN17" s="57" t="s">
        <v>0</v>
      </c>
      <c r="PJO17" s="57"/>
      <c r="PJP17" s="57" t="s">
        <v>0</v>
      </c>
      <c r="PJQ17" s="57"/>
      <c r="PJR17" s="57" t="s">
        <v>0</v>
      </c>
      <c r="PJS17" s="57"/>
      <c r="PJT17" s="57" t="s">
        <v>0</v>
      </c>
      <c r="PJU17" s="57"/>
      <c r="PJV17" s="57" t="s">
        <v>0</v>
      </c>
      <c r="PJW17" s="57"/>
      <c r="PJX17" s="57" t="s">
        <v>0</v>
      </c>
      <c r="PJY17" s="57"/>
      <c r="PJZ17" s="57" t="s">
        <v>0</v>
      </c>
      <c r="PKA17" s="57"/>
      <c r="PKB17" s="57" t="s">
        <v>0</v>
      </c>
      <c r="PKC17" s="57"/>
      <c r="PKD17" s="57" t="s">
        <v>0</v>
      </c>
      <c r="PKE17" s="57"/>
      <c r="PKF17" s="57" t="s">
        <v>0</v>
      </c>
      <c r="PKG17" s="57"/>
      <c r="PKH17" s="57" t="s">
        <v>0</v>
      </c>
      <c r="PKI17" s="57"/>
      <c r="PKJ17" s="57" t="s">
        <v>0</v>
      </c>
      <c r="PKK17" s="57"/>
      <c r="PKL17" s="57" t="s">
        <v>0</v>
      </c>
      <c r="PKM17" s="57"/>
      <c r="PKN17" s="57" t="s">
        <v>0</v>
      </c>
      <c r="PKO17" s="57"/>
      <c r="PKP17" s="57" t="s">
        <v>0</v>
      </c>
      <c r="PKQ17" s="57"/>
      <c r="PKR17" s="57" t="s">
        <v>0</v>
      </c>
      <c r="PKS17" s="57"/>
      <c r="PKT17" s="57" t="s">
        <v>0</v>
      </c>
      <c r="PKU17" s="57"/>
      <c r="PKV17" s="57" t="s">
        <v>0</v>
      </c>
      <c r="PKW17" s="57"/>
      <c r="PKX17" s="57" t="s">
        <v>0</v>
      </c>
      <c r="PKY17" s="57"/>
      <c r="PKZ17" s="57" t="s">
        <v>0</v>
      </c>
      <c r="PLA17" s="57"/>
      <c r="PLB17" s="57" t="s">
        <v>0</v>
      </c>
      <c r="PLC17" s="57"/>
      <c r="PLD17" s="57" t="s">
        <v>0</v>
      </c>
      <c r="PLE17" s="57"/>
      <c r="PLF17" s="57" t="s">
        <v>0</v>
      </c>
      <c r="PLG17" s="57"/>
      <c r="PLH17" s="57" t="s">
        <v>0</v>
      </c>
      <c r="PLI17" s="57"/>
      <c r="PLJ17" s="57" t="s">
        <v>0</v>
      </c>
      <c r="PLK17" s="57"/>
      <c r="PLL17" s="57" t="s">
        <v>0</v>
      </c>
      <c r="PLM17" s="57"/>
      <c r="PLN17" s="57" t="s">
        <v>0</v>
      </c>
      <c r="PLO17" s="57"/>
      <c r="PLP17" s="57" t="s">
        <v>0</v>
      </c>
      <c r="PLQ17" s="57"/>
      <c r="PLR17" s="57" t="s">
        <v>0</v>
      </c>
      <c r="PLS17" s="57"/>
      <c r="PLT17" s="57" t="s">
        <v>0</v>
      </c>
      <c r="PLU17" s="57"/>
      <c r="PLV17" s="57" t="s">
        <v>0</v>
      </c>
      <c r="PLW17" s="57"/>
      <c r="PLX17" s="57" t="s">
        <v>0</v>
      </c>
      <c r="PLY17" s="57"/>
      <c r="PLZ17" s="57" t="s">
        <v>0</v>
      </c>
      <c r="PMA17" s="57"/>
      <c r="PMB17" s="57" t="s">
        <v>0</v>
      </c>
      <c r="PMC17" s="57"/>
      <c r="PMD17" s="57" t="s">
        <v>0</v>
      </c>
      <c r="PME17" s="57"/>
      <c r="PMF17" s="57" t="s">
        <v>0</v>
      </c>
      <c r="PMG17" s="57"/>
      <c r="PMH17" s="57" t="s">
        <v>0</v>
      </c>
      <c r="PMI17" s="57"/>
      <c r="PMJ17" s="57" t="s">
        <v>0</v>
      </c>
      <c r="PMK17" s="57"/>
      <c r="PML17" s="57" t="s">
        <v>0</v>
      </c>
      <c r="PMM17" s="57"/>
      <c r="PMN17" s="57" t="s">
        <v>0</v>
      </c>
      <c r="PMO17" s="57"/>
      <c r="PMP17" s="57" t="s">
        <v>0</v>
      </c>
      <c r="PMQ17" s="57"/>
      <c r="PMR17" s="57" t="s">
        <v>0</v>
      </c>
      <c r="PMS17" s="57"/>
      <c r="PMT17" s="57" t="s">
        <v>0</v>
      </c>
      <c r="PMU17" s="57"/>
      <c r="PMV17" s="57" t="s">
        <v>0</v>
      </c>
      <c r="PMW17" s="57"/>
      <c r="PMX17" s="57" t="s">
        <v>0</v>
      </c>
      <c r="PMY17" s="57"/>
      <c r="PMZ17" s="57" t="s">
        <v>0</v>
      </c>
      <c r="PNA17" s="57"/>
      <c r="PNB17" s="57" t="s">
        <v>0</v>
      </c>
      <c r="PNC17" s="57"/>
      <c r="PND17" s="57" t="s">
        <v>0</v>
      </c>
      <c r="PNE17" s="57"/>
      <c r="PNF17" s="57" t="s">
        <v>0</v>
      </c>
      <c r="PNG17" s="57"/>
      <c r="PNH17" s="57" t="s">
        <v>0</v>
      </c>
      <c r="PNI17" s="57"/>
      <c r="PNJ17" s="57" t="s">
        <v>0</v>
      </c>
      <c r="PNK17" s="57"/>
      <c r="PNL17" s="57" t="s">
        <v>0</v>
      </c>
      <c r="PNM17" s="57"/>
      <c r="PNN17" s="57" t="s">
        <v>0</v>
      </c>
      <c r="PNO17" s="57"/>
      <c r="PNP17" s="57" t="s">
        <v>0</v>
      </c>
      <c r="PNQ17" s="57"/>
      <c r="PNR17" s="57" t="s">
        <v>0</v>
      </c>
      <c r="PNS17" s="57"/>
      <c r="PNT17" s="57" t="s">
        <v>0</v>
      </c>
      <c r="PNU17" s="57"/>
      <c r="PNV17" s="57" t="s">
        <v>0</v>
      </c>
      <c r="PNW17" s="57"/>
      <c r="PNX17" s="57" t="s">
        <v>0</v>
      </c>
      <c r="PNY17" s="57"/>
      <c r="PNZ17" s="57" t="s">
        <v>0</v>
      </c>
      <c r="POA17" s="57"/>
      <c r="POB17" s="57" t="s">
        <v>0</v>
      </c>
      <c r="POC17" s="57"/>
      <c r="POD17" s="57" t="s">
        <v>0</v>
      </c>
      <c r="POE17" s="57"/>
      <c r="POF17" s="57" t="s">
        <v>0</v>
      </c>
      <c r="POG17" s="57"/>
      <c r="POH17" s="57" t="s">
        <v>0</v>
      </c>
      <c r="POI17" s="57"/>
      <c r="POJ17" s="57" t="s">
        <v>0</v>
      </c>
      <c r="POK17" s="57"/>
      <c r="POL17" s="57" t="s">
        <v>0</v>
      </c>
      <c r="POM17" s="57"/>
      <c r="PON17" s="57" t="s">
        <v>0</v>
      </c>
      <c r="POO17" s="57"/>
      <c r="POP17" s="57" t="s">
        <v>0</v>
      </c>
      <c r="POQ17" s="57"/>
      <c r="POR17" s="57" t="s">
        <v>0</v>
      </c>
      <c r="POS17" s="57"/>
      <c r="POT17" s="57" t="s">
        <v>0</v>
      </c>
      <c r="POU17" s="57"/>
      <c r="POV17" s="57" t="s">
        <v>0</v>
      </c>
      <c r="POW17" s="57"/>
      <c r="POX17" s="57" t="s">
        <v>0</v>
      </c>
      <c r="POY17" s="57"/>
      <c r="POZ17" s="57" t="s">
        <v>0</v>
      </c>
      <c r="PPA17" s="57"/>
      <c r="PPB17" s="57" t="s">
        <v>0</v>
      </c>
      <c r="PPC17" s="57"/>
      <c r="PPD17" s="57" t="s">
        <v>0</v>
      </c>
      <c r="PPE17" s="57"/>
      <c r="PPF17" s="57" t="s">
        <v>0</v>
      </c>
      <c r="PPG17" s="57"/>
      <c r="PPH17" s="57" t="s">
        <v>0</v>
      </c>
      <c r="PPI17" s="57"/>
      <c r="PPJ17" s="57" t="s">
        <v>0</v>
      </c>
      <c r="PPK17" s="57"/>
      <c r="PPL17" s="57" t="s">
        <v>0</v>
      </c>
      <c r="PPM17" s="57"/>
      <c r="PPN17" s="57" t="s">
        <v>0</v>
      </c>
      <c r="PPO17" s="57"/>
      <c r="PPP17" s="57" t="s">
        <v>0</v>
      </c>
      <c r="PPQ17" s="57"/>
      <c r="PPR17" s="57" t="s">
        <v>0</v>
      </c>
      <c r="PPS17" s="57"/>
      <c r="PPT17" s="57" t="s">
        <v>0</v>
      </c>
      <c r="PPU17" s="57"/>
      <c r="PPV17" s="57" t="s">
        <v>0</v>
      </c>
      <c r="PPW17" s="57"/>
      <c r="PPX17" s="57" t="s">
        <v>0</v>
      </c>
      <c r="PPY17" s="57"/>
      <c r="PPZ17" s="57" t="s">
        <v>0</v>
      </c>
      <c r="PQA17" s="57"/>
      <c r="PQB17" s="57" t="s">
        <v>0</v>
      </c>
      <c r="PQC17" s="57"/>
      <c r="PQD17" s="57" t="s">
        <v>0</v>
      </c>
      <c r="PQE17" s="57"/>
      <c r="PQF17" s="57" t="s">
        <v>0</v>
      </c>
      <c r="PQG17" s="57"/>
      <c r="PQH17" s="57" t="s">
        <v>0</v>
      </c>
      <c r="PQI17" s="57"/>
      <c r="PQJ17" s="57" t="s">
        <v>0</v>
      </c>
      <c r="PQK17" s="57"/>
      <c r="PQL17" s="57" t="s">
        <v>0</v>
      </c>
      <c r="PQM17" s="57"/>
      <c r="PQN17" s="57" t="s">
        <v>0</v>
      </c>
      <c r="PQO17" s="57"/>
      <c r="PQP17" s="57" t="s">
        <v>0</v>
      </c>
      <c r="PQQ17" s="57"/>
      <c r="PQR17" s="57" t="s">
        <v>0</v>
      </c>
      <c r="PQS17" s="57"/>
      <c r="PQT17" s="57" t="s">
        <v>0</v>
      </c>
      <c r="PQU17" s="57"/>
      <c r="PQV17" s="57" t="s">
        <v>0</v>
      </c>
      <c r="PQW17" s="57"/>
      <c r="PQX17" s="57" t="s">
        <v>0</v>
      </c>
      <c r="PQY17" s="57"/>
      <c r="PQZ17" s="57" t="s">
        <v>0</v>
      </c>
      <c r="PRA17" s="57"/>
      <c r="PRB17" s="57" t="s">
        <v>0</v>
      </c>
      <c r="PRC17" s="57"/>
      <c r="PRD17" s="57" t="s">
        <v>0</v>
      </c>
      <c r="PRE17" s="57"/>
      <c r="PRF17" s="57" t="s">
        <v>0</v>
      </c>
      <c r="PRG17" s="57"/>
      <c r="PRH17" s="57" t="s">
        <v>0</v>
      </c>
      <c r="PRI17" s="57"/>
      <c r="PRJ17" s="57" t="s">
        <v>0</v>
      </c>
      <c r="PRK17" s="57"/>
      <c r="PRL17" s="57" t="s">
        <v>0</v>
      </c>
      <c r="PRM17" s="57"/>
      <c r="PRN17" s="57" t="s">
        <v>0</v>
      </c>
      <c r="PRO17" s="57"/>
      <c r="PRP17" s="57" t="s">
        <v>0</v>
      </c>
      <c r="PRQ17" s="57"/>
      <c r="PRR17" s="57" t="s">
        <v>0</v>
      </c>
      <c r="PRS17" s="57"/>
      <c r="PRT17" s="57" t="s">
        <v>0</v>
      </c>
      <c r="PRU17" s="57"/>
      <c r="PRV17" s="57" t="s">
        <v>0</v>
      </c>
      <c r="PRW17" s="57"/>
      <c r="PRX17" s="57" t="s">
        <v>0</v>
      </c>
      <c r="PRY17" s="57"/>
      <c r="PRZ17" s="57" t="s">
        <v>0</v>
      </c>
      <c r="PSA17" s="57"/>
      <c r="PSB17" s="57" t="s">
        <v>0</v>
      </c>
      <c r="PSC17" s="57"/>
      <c r="PSD17" s="57" t="s">
        <v>0</v>
      </c>
      <c r="PSE17" s="57"/>
      <c r="PSF17" s="57" t="s">
        <v>0</v>
      </c>
      <c r="PSG17" s="57"/>
      <c r="PSH17" s="57" t="s">
        <v>0</v>
      </c>
      <c r="PSI17" s="57"/>
      <c r="PSJ17" s="57" t="s">
        <v>0</v>
      </c>
      <c r="PSK17" s="57"/>
      <c r="PSL17" s="57" t="s">
        <v>0</v>
      </c>
      <c r="PSM17" s="57"/>
      <c r="PSN17" s="57" t="s">
        <v>0</v>
      </c>
      <c r="PSO17" s="57"/>
      <c r="PSP17" s="57" t="s">
        <v>0</v>
      </c>
      <c r="PSQ17" s="57"/>
      <c r="PSR17" s="57" t="s">
        <v>0</v>
      </c>
      <c r="PSS17" s="57"/>
      <c r="PST17" s="57" t="s">
        <v>0</v>
      </c>
      <c r="PSU17" s="57"/>
      <c r="PSV17" s="57" t="s">
        <v>0</v>
      </c>
      <c r="PSW17" s="57"/>
      <c r="PSX17" s="57" t="s">
        <v>0</v>
      </c>
      <c r="PSY17" s="57"/>
      <c r="PSZ17" s="57" t="s">
        <v>0</v>
      </c>
      <c r="PTA17" s="57"/>
      <c r="PTB17" s="57" t="s">
        <v>0</v>
      </c>
      <c r="PTC17" s="57"/>
      <c r="PTD17" s="57" t="s">
        <v>0</v>
      </c>
      <c r="PTE17" s="57"/>
      <c r="PTF17" s="57" t="s">
        <v>0</v>
      </c>
      <c r="PTG17" s="57"/>
      <c r="PTH17" s="57" t="s">
        <v>0</v>
      </c>
      <c r="PTI17" s="57"/>
      <c r="PTJ17" s="57" t="s">
        <v>0</v>
      </c>
      <c r="PTK17" s="57"/>
      <c r="PTL17" s="57" t="s">
        <v>0</v>
      </c>
      <c r="PTM17" s="57"/>
      <c r="PTN17" s="57" t="s">
        <v>0</v>
      </c>
      <c r="PTO17" s="57"/>
      <c r="PTP17" s="57" t="s">
        <v>0</v>
      </c>
      <c r="PTQ17" s="57"/>
      <c r="PTR17" s="57" t="s">
        <v>0</v>
      </c>
      <c r="PTS17" s="57"/>
      <c r="PTT17" s="57" t="s">
        <v>0</v>
      </c>
      <c r="PTU17" s="57"/>
      <c r="PTV17" s="57" t="s">
        <v>0</v>
      </c>
      <c r="PTW17" s="57"/>
      <c r="PTX17" s="57" t="s">
        <v>0</v>
      </c>
      <c r="PTY17" s="57"/>
      <c r="PTZ17" s="57" t="s">
        <v>0</v>
      </c>
      <c r="PUA17" s="57"/>
      <c r="PUB17" s="57" t="s">
        <v>0</v>
      </c>
      <c r="PUC17" s="57"/>
      <c r="PUD17" s="57" t="s">
        <v>0</v>
      </c>
      <c r="PUE17" s="57"/>
      <c r="PUF17" s="57" t="s">
        <v>0</v>
      </c>
      <c r="PUG17" s="57"/>
      <c r="PUH17" s="57" t="s">
        <v>0</v>
      </c>
      <c r="PUI17" s="57"/>
      <c r="PUJ17" s="57" t="s">
        <v>0</v>
      </c>
      <c r="PUK17" s="57"/>
      <c r="PUL17" s="57" t="s">
        <v>0</v>
      </c>
      <c r="PUM17" s="57"/>
      <c r="PUN17" s="57" t="s">
        <v>0</v>
      </c>
      <c r="PUO17" s="57"/>
      <c r="PUP17" s="57" t="s">
        <v>0</v>
      </c>
      <c r="PUQ17" s="57"/>
      <c r="PUR17" s="57" t="s">
        <v>0</v>
      </c>
      <c r="PUS17" s="57"/>
      <c r="PUT17" s="57" t="s">
        <v>0</v>
      </c>
      <c r="PUU17" s="57"/>
      <c r="PUV17" s="57" t="s">
        <v>0</v>
      </c>
      <c r="PUW17" s="57"/>
      <c r="PUX17" s="57" t="s">
        <v>0</v>
      </c>
      <c r="PUY17" s="57"/>
      <c r="PUZ17" s="57" t="s">
        <v>0</v>
      </c>
      <c r="PVA17" s="57"/>
      <c r="PVB17" s="57" t="s">
        <v>0</v>
      </c>
      <c r="PVC17" s="57"/>
      <c r="PVD17" s="57" t="s">
        <v>0</v>
      </c>
      <c r="PVE17" s="57"/>
      <c r="PVF17" s="57" t="s">
        <v>0</v>
      </c>
      <c r="PVG17" s="57"/>
      <c r="PVH17" s="57" t="s">
        <v>0</v>
      </c>
      <c r="PVI17" s="57"/>
      <c r="PVJ17" s="57" t="s">
        <v>0</v>
      </c>
      <c r="PVK17" s="57"/>
      <c r="PVL17" s="57" t="s">
        <v>0</v>
      </c>
      <c r="PVM17" s="57"/>
      <c r="PVN17" s="57" t="s">
        <v>0</v>
      </c>
      <c r="PVO17" s="57"/>
      <c r="PVP17" s="57" t="s">
        <v>0</v>
      </c>
      <c r="PVQ17" s="57"/>
      <c r="PVR17" s="57" t="s">
        <v>0</v>
      </c>
      <c r="PVS17" s="57"/>
      <c r="PVT17" s="57" t="s">
        <v>0</v>
      </c>
      <c r="PVU17" s="57"/>
      <c r="PVV17" s="57" t="s">
        <v>0</v>
      </c>
      <c r="PVW17" s="57"/>
      <c r="PVX17" s="57" t="s">
        <v>0</v>
      </c>
      <c r="PVY17" s="57"/>
      <c r="PVZ17" s="57" t="s">
        <v>0</v>
      </c>
      <c r="PWA17" s="57"/>
      <c r="PWB17" s="57" t="s">
        <v>0</v>
      </c>
      <c r="PWC17" s="57"/>
      <c r="PWD17" s="57" t="s">
        <v>0</v>
      </c>
      <c r="PWE17" s="57"/>
      <c r="PWF17" s="57" t="s">
        <v>0</v>
      </c>
      <c r="PWG17" s="57"/>
      <c r="PWH17" s="57" t="s">
        <v>0</v>
      </c>
      <c r="PWI17" s="57"/>
      <c r="PWJ17" s="57" t="s">
        <v>0</v>
      </c>
      <c r="PWK17" s="57"/>
      <c r="PWL17" s="57" t="s">
        <v>0</v>
      </c>
      <c r="PWM17" s="57"/>
      <c r="PWN17" s="57" t="s">
        <v>0</v>
      </c>
      <c r="PWO17" s="57"/>
      <c r="PWP17" s="57" t="s">
        <v>0</v>
      </c>
      <c r="PWQ17" s="57"/>
      <c r="PWR17" s="57" t="s">
        <v>0</v>
      </c>
      <c r="PWS17" s="57"/>
      <c r="PWT17" s="57" t="s">
        <v>0</v>
      </c>
      <c r="PWU17" s="57"/>
      <c r="PWV17" s="57" t="s">
        <v>0</v>
      </c>
      <c r="PWW17" s="57"/>
      <c r="PWX17" s="57" t="s">
        <v>0</v>
      </c>
      <c r="PWY17" s="57"/>
      <c r="PWZ17" s="57" t="s">
        <v>0</v>
      </c>
      <c r="PXA17" s="57"/>
      <c r="PXB17" s="57" t="s">
        <v>0</v>
      </c>
      <c r="PXC17" s="57"/>
      <c r="PXD17" s="57" t="s">
        <v>0</v>
      </c>
      <c r="PXE17" s="57"/>
      <c r="PXF17" s="57" t="s">
        <v>0</v>
      </c>
      <c r="PXG17" s="57"/>
      <c r="PXH17" s="57" t="s">
        <v>0</v>
      </c>
      <c r="PXI17" s="57"/>
      <c r="PXJ17" s="57" t="s">
        <v>0</v>
      </c>
      <c r="PXK17" s="57"/>
      <c r="PXL17" s="57" t="s">
        <v>0</v>
      </c>
      <c r="PXM17" s="57"/>
      <c r="PXN17" s="57" t="s">
        <v>0</v>
      </c>
      <c r="PXO17" s="57"/>
      <c r="PXP17" s="57" t="s">
        <v>0</v>
      </c>
      <c r="PXQ17" s="57"/>
      <c r="PXR17" s="57" t="s">
        <v>0</v>
      </c>
      <c r="PXS17" s="57"/>
      <c r="PXT17" s="57" t="s">
        <v>0</v>
      </c>
      <c r="PXU17" s="57"/>
      <c r="PXV17" s="57" t="s">
        <v>0</v>
      </c>
      <c r="PXW17" s="57"/>
      <c r="PXX17" s="57" t="s">
        <v>0</v>
      </c>
      <c r="PXY17" s="57"/>
      <c r="PXZ17" s="57" t="s">
        <v>0</v>
      </c>
      <c r="PYA17" s="57"/>
      <c r="PYB17" s="57" t="s">
        <v>0</v>
      </c>
      <c r="PYC17" s="57"/>
      <c r="PYD17" s="57" t="s">
        <v>0</v>
      </c>
      <c r="PYE17" s="57"/>
      <c r="PYF17" s="57" t="s">
        <v>0</v>
      </c>
      <c r="PYG17" s="57"/>
      <c r="PYH17" s="57" t="s">
        <v>0</v>
      </c>
      <c r="PYI17" s="57"/>
      <c r="PYJ17" s="57" t="s">
        <v>0</v>
      </c>
      <c r="PYK17" s="57"/>
      <c r="PYL17" s="57" t="s">
        <v>0</v>
      </c>
      <c r="PYM17" s="57"/>
      <c r="PYN17" s="57" t="s">
        <v>0</v>
      </c>
      <c r="PYO17" s="57"/>
      <c r="PYP17" s="57" t="s">
        <v>0</v>
      </c>
      <c r="PYQ17" s="57"/>
      <c r="PYR17" s="57" t="s">
        <v>0</v>
      </c>
      <c r="PYS17" s="57"/>
      <c r="PYT17" s="57" t="s">
        <v>0</v>
      </c>
      <c r="PYU17" s="57"/>
      <c r="PYV17" s="57" t="s">
        <v>0</v>
      </c>
      <c r="PYW17" s="57"/>
      <c r="PYX17" s="57" t="s">
        <v>0</v>
      </c>
      <c r="PYY17" s="57"/>
      <c r="PYZ17" s="57" t="s">
        <v>0</v>
      </c>
      <c r="PZA17" s="57"/>
      <c r="PZB17" s="57" t="s">
        <v>0</v>
      </c>
      <c r="PZC17" s="57"/>
      <c r="PZD17" s="57" t="s">
        <v>0</v>
      </c>
      <c r="PZE17" s="57"/>
      <c r="PZF17" s="57" t="s">
        <v>0</v>
      </c>
      <c r="PZG17" s="57"/>
      <c r="PZH17" s="57" t="s">
        <v>0</v>
      </c>
      <c r="PZI17" s="57"/>
      <c r="PZJ17" s="57" t="s">
        <v>0</v>
      </c>
      <c r="PZK17" s="57"/>
      <c r="PZL17" s="57" t="s">
        <v>0</v>
      </c>
      <c r="PZM17" s="57"/>
      <c r="PZN17" s="57" t="s">
        <v>0</v>
      </c>
      <c r="PZO17" s="57"/>
      <c r="PZP17" s="57" t="s">
        <v>0</v>
      </c>
      <c r="PZQ17" s="57"/>
      <c r="PZR17" s="57" t="s">
        <v>0</v>
      </c>
      <c r="PZS17" s="57"/>
      <c r="PZT17" s="57" t="s">
        <v>0</v>
      </c>
      <c r="PZU17" s="57"/>
      <c r="PZV17" s="57" t="s">
        <v>0</v>
      </c>
      <c r="PZW17" s="57"/>
      <c r="PZX17" s="57" t="s">
        <v>0</v>
      </c>
      <c r="PZY17" s="57"/>
      <c r="PZZ17" s="57" t="s">
        <v>0</v>
      </c>
      <c r="QAA17" s="57"/>
      <c r="QAB17" s="57" t="s">
        <v>0</v>
      </c>
      <c r="QAC17" s="57"/>
      <c r="QAD17" s="57" t="s">
        <v>0</v>
      </c>
      <c r="QAE17" s="57"/>
      <c r="QAF17" s="57" t="s">
        <v>0</v>
      </c>
      <c r="QAG17" s="57"/>
      <c r="QAH17" s="57" t="s">
        <v>0</v>
      </c>
      <c r="QAI17" s="57"/>
      <c r="QAJ17" s="57" t="s">
        <v>0</v>
      </c>
      <c r="QAK17" s="57"/>
      <c r="QAL17" s="57" t="s">
        <v>0</v>
      </c>
      <c r="QAM17" s="57"/>
      <c r="QAN17" s="57" t="s">
        <v>0</v>
      </c>
      <c r="QAO17" s="57"/>
      <c r="QAP17" s="57" t="s">
        <v>0</v>
      </c>
      <c r="QAQ17" s="57"/>
      <c r="QAR17" s="57" t="s">
        <v>0</v>
      </c>
      <c r="QAS17" s="57"/>
      <c r="QAT17" s="57" t="s">
        <v>0</v>
      </c>
      <c r="QAU17" s="57"/>
      <c r="QAV17" s="57" t="s">
        <v>0</v>
      </c>
      <c r="QAW17" s="57"/>
      <c r="QAX17" s="57" t="s">
        <v>0</v>
      </c>
      <c r="QAY17" s="57"/>
      <c r="QAZ17" s="57" t="s">
        <v>0</v>
      </c>
      <c r="QBA17" s="57"/>
      <c r="QBB17" s="57" t="s">
        <v>0</v>
      </c>
      <c r="QBC17" s="57"/>
      <c r="QBD17" s="57" t="s">
        <v>0</v>
      </c>
      <c r="QBE17" s="57"/>
      <c r="QBF17" s="57" t="s">
        <v>0</v>
      </c>
      <c r="QBG17" s="57"/>
      <c r="QBH17" s="57" t="s">
        <v>0</v>
      </c>
      <c r="QBI17" s="57"/>
      <c r="QBJ17" s="57" t="s">
        <v>0</v>
      </c>
      <c r="QBK17" s="57"/>
      <c r="QBL17" s="57" t="s">
        <v>0</v>
      </c>
      <c r="QBM17" s="57"/>
      <c r="QBN17" s="57" t="s">
        <v>0</v>
      </c>
      <c r="QBO17" s="57"/>
      <c r="QBP17" s="57" t="s">
        <v>0</v>
      </c>
      <c r="QBQ17" s="57"/>
      <c r="QBR17" s="57" t="s">
        <v>0</v>
      </c>
      <c r="QBS17" s="57"/>
      <c r="QBT17" s="57" t="s">
        <v>0</v>
      </c>
      <c r="QBU17" s="57"/>
      <c r="QBV17" s="57" t="s">
        <v>0</v>
      </c>
      <c r="QBW17" s="57"/>
      <c r="QBX17" s="57" t="s">
        <v>0</v>
      </c>
      <c r="QBY17" s="57"/>
      <c r="QBZ17" s="57" t="s">
        <v>0</v>
      </c>
      <c r="QCA17" s="57"/>
      <c r="QCB17" s="57" t="s">
        <v>0</v>
      </c>
      <c r="QCC17" s="57"/>
      <c r="QCD17" s="57" t="s">
        <v>0</v>
      </c>
      <c r="QCE17" s="57"/>
      <c r="QCF17" s="57" t="s">
        <v>0</v>
      </c>
      <c r="QCG17" s="57"/>
      <c r="QCH17" s="57" t="s">
        <v>0</v>
      </c>
      <c r="QCI17" s="57"/>
      <c r="QCJ17" s="57" t="s">
        <v>0</v>
      </c>
      <c r="QCK17" s="57"/>
      <c r="QCL17" s="57" t="s">
        <v>0</v>
      </c>
      <c r="QCM17" s="57"/>
      <c r="QCN17" s="57" t="s">
        <v>0</v>
      </c>
      <c r="QCO17" s="57"/>
      <c r="QCP17" s="57" t="s">
        <v>0</v>
      </c>
      <c r="QCQ17" s="57"/>
      <c r="QCR17" s="57" t="s">
        <v>0</v>
      </c>
      <c r="QCS17" s="57"/>
      <c r="QCT17" s="57" t="s">
        <v>0</v>
      </c>
      <c r="QCU17" s="57"/>
      <c r="QCV17" s="57" t="s">
        <v>0</v>
      </c>
      <c r="QCW17" s="57"/>
      <c r="QCX17" s="57" t="s">
        <v>0</v>
      </c>
      <c r="QCY17" s="57"/>
      <c r="QCZ17" s="57" t="s">
        <v>0</v>
      </c>
      <c r="QDA17" s="57"/>
      <c r="QDB17" s="57" t="s">
        <v>0</v>
      </c>
      <c r="QDC17" s="57"/>
      <c r="QDD17" s="57" t="s">
        <v>0</v>
      </c>
      <c r="QDE17" s="57"/>
      <c r="QDF17" s="57" t="s">
        <v>0</v>
      </c>
      <c r="QDG17" s="57"/>
      <c r="QDH17" s="57" t="s">
        <v>0</v>
      </c>
      <c r="QDI17" s="57"/>
      <c r="QDJ17" s="57" t="s">
        <v>0</v>
      </c>
      <c r="QDK17" s="57"/>
      <c r="QDL17" s="57" t="s">
        <v>0</v>
      </c>
      <c r="QDM17" s="57"/>
      <c r="QDN17" s="57" t="s">
        <v>0</v>
      </c>
      <c r="QDO17" s="57"/>
      <c r="QDP17" s="57" t="s">
        <v>0</v>
      </c>
      <c r="QDQ17" s="57"/>
      <c r="QDR17" s="57" t="s">
        <v>0</v>
      </c>
      <c r="QDS17" s="57"/>
      <c r="QDT17" s="57" t="s">
        <v>0</v>
      </c>
      <c r="QDU17" s="57"/>
      <c r="QDV17" s="57" t="s">
        <v>0</v>
      </c>
      <c r="QDW17" s="57"/>
      <c r="QDX17" s="57" t="s">
        <v>0</v>
      </c>
      <c r="QDY17" s="57"/>
      <c r="QDZ17" s="57" t="s">
        <v>0</v>
      </c>
      <c r="QEA17" s="57"/>
      <c r="QEB17" s="57" t="s">
        <v>0</v>
      </c>
      <c r="QEC17" s="57"/>
      <c r="QED17" s="57" t="s">
        <v>0</v>
      </c>
      <c r="QEE17" s="57"/>
      <c r="QEF17" s="57" t="s">
        <v>0</v>
      </c>
      <c r="QEG17" s="57"/>
      <c r="QEH17" s="57" t="s">
        <v>0</v>
      </c>
      <c r="QEI17" s="57"/>
      <c r="QEJ17" s="57" t="s">
        <v>0</v>
      </c>
      <c r="QEK17" s="57"/>
      <c r="QEL17" s="57" t="s">
        <v>0</v>
      </c>
      <c r="QEM17" s="57"/>
      <c r="QEN17" s="57" t="s">
        <v>0</v>
      </c>
      <c r="QEO17" s="57"/>
      <c r="QEP17" s="57" t="s">
        <v>0</v>
      </c>
      <c r="QEQ17" s="57"/>
      <c r="QER17" s="57" t="s">
        <v>0</v>
      </c>
      <c r="QES17" s="57"/>
      <c r="QET17" s="57" t="s">
        <v>0</v>
      </c>
      <c r="QEU17" s="57"/>
      <c r="QEV17" s="57" t="s">
        <v>0</v>
      </c>
      <c r="QEW17" s="57"/>
      <c r="QEX17" s="57" t="s">
        <v>0</v>
      </c>
      <c r="QEY17" s="57"/>
      <c r="QEZ17" s="57" t="s">
        <v>0</v>
      </c>
      <c r="QFA17" s="57"/>
      <c r="QFB17" s="57" t="s">
        <v>0</v>
      </c>
      <c r="QFC17" s="57"/>
      <c r="QFD17" s="57" t="s">
        <v>0</v>
      </c>
      <c r="QFE17" s="57"/>
      <c r="QFF17" s="57" t="s">
        <v>0</v>
      </c>
      <c r="QFG17" s="57"/>
      <c r="QFH17" s="57" t="s">
        <v>0</v>
      </c>
      <c r="QFI17" s="57"/>
      <c r="QFJ17" s="57" t="s">
        <v>0</v>
      </c>
      <c r="QFK17" s="57"/>
      <c r="QFL17" s="57" t="s">
        <v>0</v>
      </c>
      <c r="QFM17" s="57"/>
      <c r="QFN17" s="57" t="s">
        <v>0</v>
      </c>
      <c r="QFO17" s="57"/>
      <c r="QFP17" s="57" t="s">
        <v>0</v>
      </c>
      <c r="QFQ17" s="57"/>
      <c r="QFR17" s="57" t="s">
        <v>0</v>
      </c>
      <c r="QFS17" s="57"/>
      <c r="QFT17" s="57" t="s">
        <v>0</v>
      </c>
      <c r="QFU17" s="57"/>
      <c r="QFV17" s="57" t="s">
        <v>0</v>
      </c>
      <c r="QFW17" s="57"/>
      <c r="QFX17" s="57" t="s">
        <v>0</v>
      </c>
      <c r="QFY17" s="57"/>
      <c r="QFZ17" s="57" t="s">
        <v>0</v>
      </c>
      <c r="QGA17" s="57"/>
      <c r="QGB17" s="57" t="s">
        <v>0</v>
      </c>
      <c r="QGC17" s="57"/>
      <c r="QGD17" s="57" t="s">
        <v>0</v>
      </c>
      <c r="QGE17" s="57"/>
      <c r="QGF17" s="57" t="s">
        <v>0</v>
      </c>
      <c r="QGG17" s="57"/>
      <c r="QGH17" s="57" t="s">
        <v>0</v>
      </c>
      <c r="QGI17" s="57"/>
      <c r="QGJ17" s="57" t="s">
        <v>0</v>
      </c>
      <c r="QGK17" s="57"/>
      <c r="QGL17" s="57" t="s">
        <v>0</v>
      </c>
      <c r="QGM17" s="57"/>
      <c r="QGN17" s="57" t="s">
        <v>0</v>
      </c>
      <c r="QGO17" s="57"/>
      <c r="QGP17" s="57" t="s">
        <v>0</v>
      </c>
      <c r="QGQ17" s="57"/>
      <c r="QGR17" s="57" t="s">
        <v>0</v>
      </c>
      <c r="QGS17" s="57"/>
      <c r="QGT17" s="57" t="s">
        <v>0</v>
      </c>
      <c r="QGU17" s="57"/>
      <c r="QGV17" s="57" t="s">
        <v>0</v>
      </c>
      <c r="QGW17" s="57"/>
      <c r="QGX17" s="57" t="s">
        <v>0</v>
      </c>
      <c r="QGY17" s="57"/>
      <c r="QGZ17" s="57" t="s">
        <v>0</v>
      </c>
      <c r="QHA17" s="57"/>
      <c r="QHB17" s="57" t="s">
        <v>0</v>
      </c>
      <c r="QHC17" s="57"/>
      <c r="QHD17" s="57" t="s">
        <v>0</v>
      </c>
      <c r="QHE17" s="57"/>
      <c r="QHF17" s="57" t="s">
        <v>0</v>
      </c>
      <c r="QHG17" s="57"/>
      <c r="QHH17" s="57" t="s">
        <v>0</v>
      </c>
      <c r="QHI17" s="57"/>
      <c r="QHJ17" s="57" t="s">
        <v>0</v>
      </c>
      <c r="QHK17" s="57"/>
      <c r="QHL17" s="57" t="s">
        <v>0</v>
      </c>
      <c r="QHM17" s="57"/>
      <c r="QHN17" s="57" t="s">
        <v>0</v>
      </c>
      <c r="QHO17" s="57"/>
      <c r="QHP17" s="57" t="s">
        <v>0</v>
      </c>
      <c r="QHQ17" s="57"/>
      <c r="QHR17" s="57" t="s">
        <v>0</v>
      </c>
      <c r="QHS17" s="57"/>
      <c r="QHT17" s="57" t="s">
        <v>0</v>
      </c>
      <c r="QHU17" s="57"/>
      <c r="QHV17" s="57" t="s">
        <v>0</v>
      </c>
      <c r="QHW17" s="57"/>
      <c r="QHX17" s="57" t="s">
        <v>0</v>
      </c>
      <c r="QHY17" s="57"/>
      <c r="QHZ17" s="57" t="s">
        <v>0</v>
      </c>
      <c r="QIA17" s="57"/>
      <c r="QIB17" s="57" t="s">
        <v>0</v>
      </c>
      <c r="QIC17" s="57"/>
      <c r="QID17" s="57" t="s">
        <v>0</v>
      </c>
      <c r="QIE17" s="57"/>
      <c r="QIF17" s="57" t="s">
        <v>0</v>
      </c>
      <c r="QIG17" s="57"/>
      <c r="QIH17" s="57" t="s">
        <v>0</v>
      </c>
      <c r="QII17" s="57"/>
      <c r="QIJ17" s="57" t="s">
        <v>0</v>
      </c>
      <c r="QIK17" s="57"/>
      <c r="QIL17" s="57" t="s">
        <v>0</v>
      </c>
      <c r="QIM17" s="57"/>
      <c r="QIN17" s="57" t="s">
        <v>0</v>
      </c>
      <c r="QIO17" s="57"/>
      <c r="QIP17" s="57" t="s">
        <v>0</v>
      </c>
      <c r="QIQ17" s="57"/>
      <c r="QIR17" s="57" t="s">
        <v>0</v>
      </c>
      <c r="QIS17" s="57"/>
      <c r="QIT17" s="57" t="s">
        <v>0</v>
      </c>
      <c r="QIU17" s="57"/>
      <c r="QIV17" s="57" t="s">
        <v>0</v>
      </c>
      <c r="QIW17" s="57"/>
      <c r="QIX17" s="57" t="s">
        <v>0</v>
      </c>
      <c r="QIY17" s="57"/>
      <c r="QIZ17" s="57" t="s">
        <v>0</v>
      </c>
      <c r="QJA17" s="57"/>
      <c r="QJB17" s="57" t="s">
        <v>0</v>
      </c>
      <c r="QJC17" s="57"/>
      <c r="QJD17" s="57" t="s">
        <v>0</v>
      </c>
      <c r="QJE17" s="57"/>
      <c r="QJF17" s="57" t="s">
        <v>0</v>
      </c>
      <c r="QJG17" s="57"/>
      <c r="QJH17" s="57" t="s">
        <v>0</v>
      </c>
      <c r="QJI17" s="57"/>
      <c r="QJJ17" s="57" t="s">
        <v>0</v>
      </c>
      <c r="QJK17" s="57"/>
      <c r="QJL17" s="57" t="s">
        <v>0</v>
      </c>
      <c r="QJM17" s="57"/>
      <c r="QJN17" s="57" t="s">
        <v>0</v>
      </c>
      <c r="QJO17" s="57"/>
      <c r="QJP17" s="57" t="s">
        <v>0</v>
      </c>
      <c r="QJQ17" s="57"/>
      <c r="QJR17" s="57" t="s">
        <v>0</v>
      </c>
      <c r="QJS17" s="57"/>
      <c r="QJT17" s="57" t="s">
        <v>0</v>
      </c>
      <c r="QJU17" s="57"/>
      <c r="QJV17" s="57" t="s">
        <v>0</v>
      </c>
      <c r="QJW17" s="57"/>
      <c r="QJX17" s="57" t="s">
        <v>0</v>
      </c>
      <c r="QJY17" s="57"/>
      <c r="QJZ17" s="57" t="s">
        <v>0</v>
      </c>
      <c r="QKA17" s="57"/>
      <c r="QKB17" s="57" t="s">
        <v>0</v>
      </c>
      <c r="QKC17" s="57"/>
      <c r="QKD17" s="57" t="s">
        <v>0</v>
      </c>
      <c r="QKE17" s="57"/>
      <c r="QKF17" s="57" t="s">
        <v>0</v>
      </c>
      <c r="QKG17" s="57"/>
      <c r="QKH17" s="57" t="s">
        <v>0</v>
      </c>
      <c r="QKI17" s="57"/>
      <c r="QKJ17" s="57" t="s">
        <v>0</v>
      </c>
      <c r="QKK17" s="57"/>
      <c r="QKL17" s="57" t="s">
        <v>0</v>
      </c>
      <c r="QKM17" s="57"/>
      <c r="QKN17" s="57" t="s">
        <v>0</v>
      </c>
      <c r="QKO17" s="57"/>
      <c r="QKP17" s="57" t="s">
        <v>0</v>
      </c>
      <c r="QKQ17" s="57"/>
      <c r="QKR17" s="57" t="s">
        <v>0</v>
      </c>
      <c r="QKS17" s="57"/>
      <c r="QKT17" s="57" t="s">
        <v>0</v>
      </c>
      <c r="QKU17" s="57"/>
      <c r="QKV17" s="57" t="s">
        <v>0</v>
      </c>
      <c r="QKW17" s="57"/>
      <c r="QKX17" s="57" t="s">
        <v>0</v>
      </c>
      <c r="QKY17" s="57"/>
      <c r="QKZ17" s="57" t="s">
        <v>0</v>
      </c>
      <c r="QLA17" s="57"/>
      <c r="QLB17" s="57" t="s">
        <v>0</v>
      </c>
      <c r="QLC17" s="57"/>
      <c r="QLD17" s="57" t="s">
        <v>0</v>
      </c>
      <c r="QLE17" s="57"/>
      <c r="QLF17" s="57" t="s">
        <v>0</v>
      </c>
      <c r="QLG17" s="57"/>
      <c r="QLH17" s="57" t="s">
        <v>0</v>
      </c>
      <c r="QLI17" s="57"/>
      <c r="QLJ17" s="57" t="s">
        <v>0</v>
      </c>
      <c r="QLK17" s="57"/>
      <c r="QLL17" s="57" t="s">
        <v>0</v>
      </c>
      <c r="QLM17" s="57"/>
      <c r="QLN17" s="57" t="s">
        <v>0</v>
      </c>
      <c r="QLO17" s="57"/>
      <c r="QLP17" s="57" t="s">
        <v>0</v>
      </c>
      <c r="QLQ17" s="57"/>
      <c r="QLR17" s="57" t="s">
        <v>0</v>
      </c>
      <c r="QLS17" s="57"/>
      <c r="QLT17" s="57" t="s">
        <v>0</v>
      </c>
      <c r="QLU17" s="57"/>
      <c r="QLV17" s="57" t="s">
        <v>0</v>
      </c>
      <c r="QLW17" s="57"/>
      <c r="QLX17" s="57" t="s">
        <v>0</v>
      </c>
      <c r="QLY17" s="57"/>
      <c r="QLZ17" s="57" t="s">
        <v>0</v>
      </c>
      <c r="QMA17" s="57"/>
      <c r="QMB17" s="57" t="s">
        <v>0</v>
      </c>
      <c r="QMC17" s="57"/>
      <c r="QMD17" s="57" t="s">
        <v>0</v>
      </c>
      <c r="QME17" s="57"/>
      <c r="QMF17" s="57" t="s">
        <v>0</v>
      </c>
      <c r="QMG17" s="57"/>
      <c r="QMH17" s="57" t="s">
        <v>0</v>
      </c>
      <c r="QMI17" s="57"/>
      <c r="QMJ17" s="57" t="s">
        <v>0</v>
      </c>
      <c r="QMK17" s="57"/>
      <c r="QML17" s="57" t="s">
        <v>0</v>
      </c>
      <c r="QMM17" s="57"/>
      <c r="QMN17" s="57" t="s">
        <v>0</v>
      </c>
      <c r="QMO17" s="57"/>
      <c r="QMP17" s="57" t="s">
        <v>0</v>
      </c>
      <c r="QMQ17" s="57"/>
      <c r="QMR17" s="57" t="s">
        <v>0</v>
      </c>
      <c r="QMS17" s="57"/>
      <c r="QMT17" s="57" t="s">
        <v>0</v>
      </c>
      <c r="QMU17" s="57"/>
      <c r="QMV17" s="57" t="s">
        <v>0</v>
      </c>
      <c r="QMW17" s="57"/>
      <c r="QMX17" s="57" t="s">
        <v>0</v>
      </c>
      <c r="QMY17" s="57"/>
      <c r="QMZ17" s="57" t="s">
        <v>0</v>
      </c>
      <c r="QNA17" s="57"/>
      <c r="QNB17" s="57" t="s">
        <v>0</v>
      </c>
      <c r="QNC17" s="57"/>
      <c r="QND17" s="57" t="s">
        <v>0</v>
      </c>
      <c r="QNE17" s="57"/>
      <c r="QNF17" s="57" t="s">
        <v>0</v>
      </c>
      <c r="QNG17" s="57"/>
      <c r="QNH17" s="57" t="s">
        <v>0</v>
      </c>
      <c r="QNI17" s="57"/>
      <c r="QNJ17" s="57" t="s">
        <v>0</v>
      </c>
      <c r="QNK17" s="57"/>
      <c r="QNL17" s="57" t="s">
        <v>0</v>
      </c>
      <c r="QNM17" s="57"/>
      <c r="QNN17" s="57" t="s">
        <v>0</v>
      </c>
      <c r="QNO17" s="57"/>
      <c r="QNP17" s="57" t="s">
        <v>0</v>
      </c>
      <c r="QNQ17" s="57"/>
      <c r="QNR17" s="57" t="s">
        <v>0</v>
      </c>
      <c r="QNS17" s="57"/>
      <c r="QNT17" s="57" t="s">
        <v>0</v>
      </c>
      <c r="QNU17" s="57"/>
      <c r="QNV17" s="57" t="s">
        <v>0</v>
      </c>
      <c r="QNW17" s="57"/>
      <c r="QNX17" s="57" t="s">
        <v>0</v>
      </c>
      <c r="QNY17" s="57"/>
      <c r="QNZ17" s="57" t="s">
        <v>0</v>
      </c>
      <c r="QOA17" s="57"/>
      <c r="QOB17" s="57" t="s">
        <v>0</v>
      </c>
      <c r="QOC17" s="57"/>
      <c r="QOD17" s="57" t="s">
        <v>0</v>
      </c>
      <c r="QOE17" s="57"/>
      <c r="QOF17" s="57" t="s">
        <v>0</v>
      </c>
      <c r="QOG17" s="57"/>
      <c r="QOH17" s="57" t="s">
        <v>0</v>
      </c>
      <c r="QOI17" s="57"/>
      <c r="QOJ17" s="57" t="s">
        <v>0</v>
      </c>
      <c r="QOK17" s="57"/>
      <c r="QOL17" s="57" t="s">
        <v>0</v>
      </c>
      <c r="QOM17" s="57"/>
      <c r="QON17" s="57" t="s">
        <v>0</v>
      </c>
      <c r="QOO17" s="57"/>
      <c r="QOP17" s="57" t="s">
        <v>0</v>
      </c>
      <c r="QOQ17" s="57"/>
      <c r="QOR17" s="57" t="s">
        <v>0</v>
      </c>
      <c r="QOS17" s="57"/>
      <c r="QOT17" s="57" t="s">
        <v>0</v>
      </c>
      <c r="QOU17" s="57"/>
      <c r="QOV17" s="57" t="s">
        <v>0</v>
      </c>
      <c r="QOW17" s="57"/>
      <c r="QOX17" s="57" t="s">
        <v>0</v>
      </c>
      <c r="QOY17" s="57"/>
      <c r="QOZ17" s="57" t="s">
        <v>0</v>
      </c>
      <c r="QPA17" s="57"/>
      <c r="QPB17" s="57" t="s">
        <v>0</v>
      </c>
      <c r="QPC17" s="57"/>
      <c r="QPD17" s="57" t="s">
        <v>0</v>
      </c>
      <c r="QPE17" s="57"/>
      <c r="QPF17" s="57" t="s">
        <v>0</v>
      </c>
      <c r="QPG17" s="57"/>
      <c r="QPH17" s="57" t="s">
        <v>0</v>
      </c>
      <c r="QPI17" s="57"/>
      <c r="QPJ17" s="57" t="s">
        <v>0</v>
      </c>
      <c r="QPK17" s="57"/>
      <c r="QPL17" s="57" t="s">
        <v>0</v>
      </c>
      <c r="QPM17" s="57"/>
      <c r="QPN17" s="57" t="s">
        <v>0</v>
      </c>
      <c r="QPO17" s="57"/>
      <c r="QPP17" s="57" t="s">
        <v>0</v>
      </c>
      <c r="QPQ17" s="57"/>
      <c r="QPR17" s="57" t="s">
        <v>0</v>
      </c>
      <c r="QPS17" s="57"/>
      <c r="QPT17" s="57" t="s">
        <v>0</v>
      </c>
      <c r="QPU17" s="57"/>
      <c r="QPV17" s="57" t="s">
        <v>0</v>
      </c>
      <c r="QPW17" s="57"/>
      <c r="QPX17" s="57" t="s">
        <v>0</v>
      </c>
      <c r="QPY17" s="57"/>
      <c r="QPZ17" s="57" t="s">
        <v>0</v>
      </c>
      <c r="QQA17" s="57"/>
      <c r="QQB17" s="57" t="s">
        <v>0</v>
      </c>
      <c r="QQC17" s="57"/>
      <c r="QQD17" s="57" t="s">
        <v>0</v>
      </c>
      <c r="QQE17" s="57"/>
      <c r="QQF17" s="57" t="s">
        <v>0</v>
      </c>
      <c r="QQG17" s="57"/>
      <c r="QQH17" s="57" t="s">
        <v>0</v>
      </c>
      <c r="QQI17" s="57"/>
      <c r="QQJ17" s="57" t="s">
        <v>0</v>
      </c>
      <c r="QQK17" s="57"/>
      <c r="QQL17" s="57" t="s">
        <v>0</v>
      </c>
      <c r="QQM17" s="57"/>
      <c r="QQN17" s="57" t="s">
        <v>0</v>
      </c>
      <c r="QQO17" s="57"/>
      <c r="QQP17" s="57" t="s">
        <v>0</v>
      </c>
      <c r="QQQ17" s="57"/>
      <c r="QQR17" s="57" t="s">
        <v>0</v>
      </c>
      <c r="QQS17" s="57"/>
      <c r="QQT17" s="57" t="s">
        <v>0</v>
      </c>
      <c r="QQU17" s="57"/>
      <c r="QQV17" s="57" t="s">
        <v>0</v>
      </c>
      <c r="QQW17" s="57"/>
      <c r="QQX17" s="57" t="s">
        <v>0</v>
      </c>
      <c r="QQY17" s="57"/>
      <c r="QQZ17" s="57" t="s">
        <v>0</v>
      </c>
      <c r="QRA17" s="57"/>
      <c r="QRB17" s="57" t="s">
        <v>0</v>
      </c>
      <c r="QRC17" s="57"/>
      <c r="QRD17" s="57" t="s">
        <v>0</v>
      </c>
      <c r="QRE17" s="57"/>
      <c r="QRF17" s="57" t="s">
        <v>0</v>
      </c>
      <c r="QRG17" s="57"/>
      <c r="QRH17" s="57" t="s">
        <v>0</v>
      </c>
      <c r="QRI17" s="57"/>
      <c r="QRJ17" s="57" t="s">
        <v>0</v>
      </c>
      <c r="QRK17" s="57"/>
      <c r="QRL17" s="57" t="s">
        <v>0</v>
      </c>
      <c r="QRM17" s="57"/>
      <c r="QRN17" s="57" t="s">
        <v>0</v>
      </c>
      <c r="QRO17" s="57"/>
      <c r="QRP17" s="57" t="s">
        <v>0</v>
      </c>
      <c r="QRQ17" s="57"/>
      <c r="QRR17" s="57" t="s">
        <v>0</v>
      </c>
      <c r="QRS17" s="57"/>
      <c r="QRT17" s="57" t="s">
        <v>0</v>
      </c>
      <c r="QRU17" s="57"/>
      <c r="QRV17" s="57" t="s">
        <v>0</v>
      </c>
      <c r="QRW17" s="57"/>
      <c r="QRX17" s="57" t="s">
        <v>0</v>
      </c>
      <c r="QRY17" s="57"/>
      <c r="QRZ17" s="57" t="s">
        <v>0</v>
      </c>
      <c r="QSA17" s="57"/>
      <c r="QSB17" s="57" t="s">
        <v>0</v>
      </c>
      <c r="QSC17" s="57"/>
      <c r="QSD17" s="57" t="s">
        <v>0</v>
      </c>
      <c r="QSE17" s="57"/>
      <c r="QSF17" s="57" t="s">
        <v>0</v>
      </c>
      <c r="QSG17" s="57"/>
      <c r="QSH17" s="57" t="s">
        <v>0</v>
      </c>
      <c r="QSI17" s="57"/>
      <c r="QSJ17" s="57" t="s">
        <v>0</v>
      </c>
      <c r="QSK17" s="57"/>
      <c r="QSL17" s="57" t="s">
        <v>0</v>
      </c>
      <c r="QSM17" s="57"/>
      <c r="QSN17" s="57" t="s">
        <v>0</v>
      </c>
      <c r="QSO17" s="57"/>
      <c r="QSP17" s="57" t="s">
        <v>0</v>
      </c>
      <c r="QSQ17" s="57"/>
      <c r="QSR17" s="57" t="s">
        <v>0</v>
      </c>
      <c r="QSS17" s="57"/>
      <c r="QST17" s="57" t="s">
        <v>0</v>
      </c>
      <c r="QSU17" s="57"/>
      <c r="QSV17" s="57" t="s">
        <v>0</v>
      </c>
      <c r="QSW17" s="57"/>
      <c r="QSX17" s="57" t="s">
        <v>0</v>
      </c>
      <c r="QSY17" s="57"/>
      <c r="QSZ17" s="57" t="s">
        <v>0</v>
      </c>
      <c r="QTA17" s="57"/>
      <c r="QTB17" s="57" t="s">
        <v>0</v>
      </c>
      <c r="QTC17" s="57"/>
      <c r="QTD17" s="57" t="s">
        <v>0</v>
      </c>
      <c r="QTE17" s="57"/>
      <c r="QTF17" s="57" t="s">
        <v>0</v>
      </c>
      <c r="QTG17" s="57"/>
      <c r="QTH17" s="57" t="s">
        <v>0</v>
      </c>
      <c r="QTI17" s="57"/>
      <c r="QTJ17" s="57" t="s">
        <v>0</v>
      </c>
      <c r="QTK17" s="57"/>
      <c r="QTL17" s="57" t="s">
        <v>0</v>
      </c>
      <c r="QTM17" s="57"/>
      <c r="QTN17" s="57" t="s">
        <v>0</v>
      </c>
      <c r="QTO17" s="57"/>
      <c r="QTP17" s="57" t="s">
        <v>0</v>
      </c>
      <c r="QTQ17" s="57"/>
      <c r="QTR17" s="57" t="s">
        <v>0</v>
      </c>
      <c r="QTS17" s="57"/>
      <c r="QTT17" s="57" t="s">
        <v>0</v>
      </c>
      <c r="QTU17" s="57"/>
      <c r="QTV17" s="57" t="s">
        <v>0</v>
      </c>
      <c r="QTW17" s="57"/>
      <c r="QTX17" s="57" t="s">
        <v>0</v>
      </c>
      <c r="QTY17" s="57"/>
      <c r="QTZ17" s="57" t="s">
        <v>0</v>
      </c>
      <c r="QUA17" s="57"/>
      <c r="QUB17" s="57" t="s">
        <v>0</v>
      </c>
      <c r="QUC17" s="57"/>
      <c r="QUD17" s="57" t="s">
        <v>0</v>
      </c>
      <c r="QUE17" s="57"/>
      <c r="QUF17" s="57" t="s">
        <v>0</v>
      </c>
      <c r="QUG17" s="57"/>
      <c r="QUH17" s="57" t="s">
        <v>0</v>
      </c>
      <c r="QUI17" s="57"/>
      <c r="QUJ17" s="57" t="s">
        <v>0</v>
      </c>
      <c r="QUK17" s="57"/>
      <c r="QUL17" s="57" t="s">
        <v>0</v>
      </c>
      <c r="QUM17" s="57"/>
      <c r="QUN17" s="57" t="s">
        <v>0</v>
      </c>
      <c r="QUO17" s="57"/>
      <c r="QUP17" s="57" t="s">
        <v>0</v>
      </c>
      <c r="QUQ17" s="57"/>
      <c r="QUR17" s="57" t="s">
        <v>0</v>
      </c>
      <c r="QUS17" s="57"/>
      <c r="QUT17" s="57" t="s">
        <v>0</v>
      </c>
      <c r="QUU17" s="57"/>
      <c r="QUV17" s="57" t="s">
        <v>0</v>
      </c>
      <c r="QUW17" s="57"/>
      <c r="QUX17" s="57" t="s">
        <v>0</v>
      </c>
      <c r="QUY17" s="57"/>
      <c r="QUZ17" s="57" t="s">
        <v>0</v>
      </c>
      <c r="QVA17" s="57"/>
      <c r="QVB17" s="57" t="s">
        <v>0</v>
      </c>
      <c r="QVC17" s="57"/>
      <c r="QVD17" s="57" t="s">
        <v>0</v>
      </c>
      <c r="QVE17" s="57"/>
      <c r="QVF17" s="57" t="s">
        <v>0</v>
      </c>
      <c r="QVG17" s="57"/>
      <c r="QVH17" s="57" t="s">
        <v>0</v>
      </c>
      <c r="QVI17" s="57"/>
      <c r="QVJ17" s="57" t="s">
        <v>0</v>
      </c>
      <c r="QVK17" s="57"/>
      <c r="QVL17" s="57" t="s">
        <v>0</v>
      </c>
      <c r="QVM17" s="57"/>
      <c r="QVN17" s="57" t="s">
        <v>0</v>
      </c>
      <c r="QVO17" s="57"/>
      <c r="QVP17" s="57" t="s">
        <v>0</v>
      </c>
      <c r="QVQ17" s="57"/>
      <c r="QVR17" s="57" t="s">
        <v>0</v>
      </c>
      <c r="QVS17" s="57"/>
      <c r="QVT17" s="57" t="s">
        <v>0</v>
      </c>
      <c r="QVU17" s="57"/>
      <c r="QVV17" s="57" t="s">
        <v>0</v>
      </c>
      <c r="QVW17" s="57"/>
      <c r="QVX17" s="57" t="s">
        <v>0</v>
      </c>
      <c r="QVY17" s="57"/>
      <c r="QVZ17" s="57" t="s">
        <v>0</v>
      </c>
      <c r="QWA17" s="57"/>
      <c r="QWB17" s="57" t="s">
        <v>0</v>
      </c>
      <c r="QWC17" s="57"/>
      <c r="QWD17" s="57" t="s">
        <v>0</v>
      </c>
      <c r="QWE17" s="57"/>
      <c r="QWF17" s="57" t="s">
        <v>0</v>
      </c>
      <c r="QWG17" s="57"/>
      <c r="QWH17" s="57" t="s">
        <v>0</v>
      </c>
      <c r="QWI17" s="57"/>
      <c r="QWJ17" s="57" t="s">
        <v>0</v>
      </c>
      <c r="QWK17" s="57"/>
      <c r="QWL17" s="57" t="s">
        <v>0</v>
      </c>
      <c r="QWM17" s="57"/>
      <c r="QWN17" s="57" t="s">
        <v>0</v>
      </c>
      <c r="QWO17" s="57"/>
      <c r="QWP17" s="57" t="s">
        <v>0</v>
      </c>
      <c r="QWQ17" s="57"/>
      <c r="QWR17" s="57" t="s">
        <v>0</v>
      </c>
      <c r="QWS17" s="57"/>
      <c r="QWT17" s="57" t="s">
        <v>0</v>
      </c>
      <c r="QWU17" s="57"/>
      <c r="QWV17" s="57" t="s">
        <v>0</v>
      </c>
      <c r="QWW17" s="57"/>
      <c r="QWX17" s="57" t="s">
        <v>0</v>
      </c>
      <c r="QWY17" s="57"/>
      <c r="QWZ17" s="57" t="s">
        <v>0</v>
      </c>
      <c r="QXA17" s="57"/>
      <c r="QXB17" s="57" t="s">
        <v>0</v>
      </c>
      <c r="QXC17" s="57"/>
      <c r="QXD17" s="57" t="s">
        <v>0</v>
      </c>
      <c r="QXE17" s="57"/>
      <c r="QXF17" s="57" t="s">
        <v>0</v>
      </c>
      <c r="QXG17" s="57"/>
      <c r="QXH17" s="57" t="s">
        <v>0</v>
      </c>
      <c r="QXI17" s="57"/>
      <c r="QXJ17" s="57" t="s">
        <v>0</v>
      </c>
      <c r="QXK17" s="57"/>
      <c r="QXL17" s="57" t="s">
        <v>0</v>
      </c>
      <c r="QXM17" s="57"/>
      <c r="QXN17" s="57" t="s">
        <v>0</v>
      </c>
      <c r="QXO17" s="57"/>
      <c r="QXP17" s="57" t="s">
        <v>0</v>
      </c>
      <c r="QXQ17" s="57"/>
      <c r="QXR17" s="57" t="s">
        <v>0</v>
      </c>
      <c r="QXS17" s="57"/>
      <c r="QXT17" s="57" t="s">
        <v>0</v>
      </c>
      <c r="QXU17" s="57"/>
      <c r="QXV17" s="57" t="s">
        <v>0</v>
      </c>
      <c r="QXW17" s="57"/>
      <c r="QXX17" s="57" t="s">
        <v>0</v>
      </c>
      <c r="QXY17" s="57"/>
      <c r="QXZ17" s="57" t="s">
        <v>0</v>
      </c>
      <c r="QYA17" s="57"/>
      <c r="QYB17" s="57" t="s">
        <v>0</v>
      </c>
      <c r="QYC17" s="57"/>
      <c r="QYD17" s="57" t="s">
        <v>0</v>
      </c>
      <c r="QYE17" s="57"/>
      <c r="QYF17" s="57" t="s">
        <v>0</v>
      </c>
      <c r="QYG17" s="57"/>
      <c r="QYH17" s="57" t="s">
        <v>0</v>
      </c>
      <c r="QYI17" s="57"/>
      <c r="QYJ17" s="57" t="s">
        <v>0</v>
      </c>
      <c r="QYK17" s="57"/>
      <c r="QYL17" s="57" t="s">
        <v>0</v>
      </c>
      <c r="QYM17" s="57"/>
      <c r="QYN17" s="57" t="s">
        <v>0</v>
      </c>
      <c r="QYO17" s="57"/>
      <c r="QYP17" s="57" t="s">
        <v>0</v>
      </c>
      <c r="QYQ17" s="57"/>
      <c r="QYR17" s="57" t="s">
        <v>0</v>
      </c>
      <c r="QYS17" s="57"/>
      <c r="QYT17" s="57" t="s">
        <v>0</v>
      </c>
      <c r="QYU17" s="57"/>
      <c r="QYV17" s="57" t="s">
        <v>0</v>
      </c>
      <c r="QYW17" s="57"/>
      <c r="QYX17" s="57" t="s">
        <v>0</v>
      </c>
      <c r="QYY17" s="57"/>
      <c r="QYZ17" s="57" t="s">
        <v>0</v>
      </c>
      <c r="QZA17" s="57"/>
      <c r="QZB17" s="57" t="s">
        <v>0</v>
      </c>
      <c r="QZC17" s="57"/>
      <c r="QZD17" s="57" t="s">
        <v>0</v>
      </c>
      <c r="QZE17" s="57"/>
      <c r="QZF17" s="57" t="s">
        <v>0</v>
      </c>
      <c r="QZG17" s="57"/>
      <c r="QZH17" s="57" t="s">
        <v>0</v>
      </c>
      <c r="QZI17" s="57"/>
      <c r="QZJ17" s="57" t="s">
        <v>0</v>
      </c>
      <c r="QZK17" s="57"/>
      <c r="QZL17" s="57" t="s">
        <v>0</v>
      </c>
      <c r="QZM17" s="57"/>
      <c r="QZN17" s="57" t="s">
        <v>0</v>
      </c>
      <c r="QZO17" s="57"/>
      <c r="QZP17" s="57" t="s">
        <v>0</v>
      </c>
      <c r="QZQ17" s="57"/>
      <c r="QZR17" s="57" t="s">
        <v>0</v>
      </c>
      <c r="QZS17" s="57"/>
      <c r="QZT17" s="57" t="s">
        <v>0</v>
      </c>
      <c r="QZU17" s="57"/>
      <c r="QZV17" s="57" t="s">
        <v>0</v>
      </c>
      <c r="QZW17" s="57"/>
      <c r="QZX17" s="57" t="s">
        <v>0</v>
      </c>
      <c r="QZY17" s="57"/>
      <c r="QZZ17" s="57" t="s">
        <v>0</v>
      </c>
      <c r="RAA17" s="57"/>
      <c r="RAB17" s="57" t="s">
        <v>0</v>
      </c>
      <c r="RAC17" s="57"/>
      <c r="RAD17" s="57" t="s">
        <v>0</v>
      </c>
      <c r="RAE17" s="57"/>
      <c r="RAF17" s="57" t="s">
        <v>0</v>
      </c>
      <c r="RAG17" s="57"/>
      <c r="RAH17" s="57" t="s">
        <v>0</v>
      </c>
      <c r="RAI17" s="57"/>
      <c r="RAJ17" s="57" t="s">
        <v>0</v>
      </c>
      <c r="RAK17" s="57"/>
      <c r="RAL17" s="57" t="s">
        <v>0</v>
      </c>
      <c r="RAM17" s="57"/>
      <c r="RAN17" s="57" t="s">
        <v>0</v>
      </c>
      <c r="RAO17" s="57"/>
      <c r="RAP17" s="57" t="s">
        <v>0</v>
      </c>
      <c r="RAQ17" s="57"/>
      <c r="RAR17" s="57" t="s">
        <v>0</v>
      </c>
      <c r="RAS17" s="57"/>
      <c r="RAT17" s="57" t="s">
        <v>0</v>
      </c>
      <c r="RAU17" s="57"/>
      <c r="RAV17" s="57" t="s">
        <v>0</v>
      </c>
      <c r="RAW17" s="57"/>
      <c r="RAX17" s="57" t="s">
        <v>0</v>
      </c>
      <c r="RAY17" s="57"/>
      <c r="RAZ17" s="57" t="s">
        <v>0</v>
      </c>
      <c r="RBA17" s="57"/>
      <c r="RBB17" s="57" t="s">
        <v>0</v>
      </c>
      <c r="RBC17" s="57"/>
      <c r="RBD17" s="57" t="s">
        <v>0</v>
      </c>
      <c r="RBE17" s="57"/>
      <c r="RBF17" s="57" t="s">
        <v>0</v>
      </c>
      <c r="RBG17" s="57"/>
      <c r="RBH17" s="57" t="s">
        <v>0</v>
      </c>
      <c r="RBI17" s="57"/>
      <c r="RBJ17" s="57" t="s">
        <v>0</v>
      </c>
      <c r="RBK17" s="57"/>
      <c r="RBL17" s="57" t="s">
        <v>0</v>
      </c>
      <c r="RBM17" s="57"/>
      <c r="RBN17" s="57" t="s">
        <v>0</v>
      </c>
      <c r="RBO17" s="57"/>
      <c r="RBP17" s="57" t="s">
        <v>0</v>
      </c>
      <c r="RBQ17" s="57"/>
      <c r="RBR17" s="57" t="s">
        <v>0</v>
      </c>
      <c r="RBS17" s="57"/>
      <c r="RBT17" s="57" t="s">
        <v>0</v>
      </c>
      <c r="RBU17" s="57"/>
      <c r="RBV17" s="57" t="s">
        <v>0</v>
      </c>
      <c r="RBW17" s="57"/>
      <c r="RBX17" s="57" t="s">
        <v>0</v>
      </c>
      <c r="RBY17" s="57"/>
      <c r="RBZ17" s="57" t="s">
        <v>0</v>
      </c>
      <c r="RCA17" s="57"/>
      <c r="RCB17" s="57" t="s">
        <v>0</v>
      </c>
      <c r="RCC17" s="57"/>
      <c r="RCD17" s="57" t="s">
        <v>0</v>
      </c>
      <c r="RCE17" s="57"/>
      <c r="RCF17" s="57" t="s">
        <v>0</v>
      </c>
      <c r="RCG17" s="57"/>
      <c r="RCH17" s="57" t="s">
        <v>0</v>
      </c>
      <c r="RCI17" s="57"/>
      <c r="RCJ17" s="57" t="s">
        <v>0</v>
      </c>
      <c r="RCK17" s="57"/>
      <c r="RCL17" s="57" t="s">
        <v>0</v>
      </c>
      <c r="RCM17" s="57"/>
      <c r="RCN17" s="57" t="s">
        <v>0</v>
      </c>
      <c r="RCO17" s="57"/>
      <c r="RCP17" s="57" t="s">
        <v>0</v>
      </c>
      <c r="RCQ17" s="57"/>
      <c r="RCR17" s="57" t="s">
        <v>0</v>
      </c>
      <c r="RCS17" s="57"/>
      <c r="RCT17" s="57" t="s">
        <v>0</v>
      </c>
      <c r="RCU17" s="57"/>
      <c r="RCV17" s="57" t="s">
        <v>0</v>
      </c>
      <c r="RCW17" s="57"/>
      <c r="RCX17" s="57" t="s">
        <v>0</v>
      </c>
      <c r="RCY17" s="57"/>
      <c r="RCZ17" s="57" t="s">
        <v>0</v>
      </c>
      <c r="RDA17" s="57"/>
      <c r="RDB17" s="57" t="s">
        <v>0</v>
      </c>
      <c r="RDC17" s="57"/>
      <c r="RDD17" s="57" t="s">
        <v>0</v>
      </c>
      <c r="RDE17" s="57"/>
      <c r="RDF17" s="57" t="s">
        <v>0</v>
      </c>
      <c r="RDG17" s="57"/>
      <c r="RDH17" s="57" t="s">
        <v>0</v>
      </c>
      <c r="RDI17" s="57"/>
      <c r="RDJ17" s="57" t="s">
        <v>0</v>
      </c>
      <c r="RDK17" s="57"/>
      <c r="RDL17" s="57" t="s">
        <v>0</v>
      </c>
      <c r="RDM17" s="57"/>
      <c r="RDN17" s="57" t="s">
        <v>0</v>
      </c>
      <c r="RDO17" s="57"/>
      <c r="RDP17" s="57" t="s">
        <v>0</v>
      </c>
      <c r="RDQ17" s="57"/>
      <c r="RDR17" s="57" t="s">
        <v>0</v>
      </c>
      <c r="RDS17" s="57"/>
      <c r="RDT17" s="57" t="s">
        <v>0</v>
      </c>
      <c r="RDU17" s="57"/>
      <c r="RDV17" s="57" t="s">
        <v>0</v>
      </c>
      <c r="RDW17" s="57"/>
      <c r="RDX17" s="57" t="s">
        <v>0</v>
      </c>
      <c r="RDY17" s="57"/>
      <c r="RDZ17" s="57" t="s">
        <v>0</v>
      </c>
      <c r="REA17" s="57"/>
      <c r="REB17" s="57" t="s">
        <v>0</v>
      </c>
      <c r="REC17" s="57"/>
      <c r="RED17" s="57" t="s">
        <v>0</v>
      </c>
      <c r="REE17" s="57"/>
      <c r="REF17" s="57" t="s">
        <v>0</v>
      </c>
      <c r="REG17" s="57"/>
      <c r="REH17" s="57" t="s">
        <v>0</v>
      </c>
      <c r="REI17" s="57"/>
      <c r="REJ17" s="57" t="s">
        <v>0</v>
      </c>
      <c r="REK17" s="57"/>
      <c r="REL17" s="57" t="s">
        <v>0</v>
      </c>
      <c r="REM17" s="57"/>
      <c r="REN17" s="57" t="s">
        <v>0</v>
      </c>
      <c r="REO17" s="57"/>
      <c r="REP17" s="57" t="s">
        <v>0</v>
      </c>
      <c r="REQ17" s="57"/>
      <c r="RER17" s="57" t="s">
        <v>0</v>
      </c>
      <c r="RES17" s="57"/>
      <c r="RET17" s="57" t="s">
        <v>0</v>
      </c>
      <c r="REU17" s="57"/>
      <c r="REV17" s="57" t="s">
        <v>0</v>
      </c>
      <c r="REW17" s="57"/>
      <c r="REX17" s="57" t="s">
        <v>0</v>
      </c>
      <c r="REY17" s="57"/>
      <c r="REZ17" s="57" t="s">
        <v>0</v>
      </c>
      <c r="RFA17" s="57"/>
      <c r="RFB17" s="57" t="s">
        <v>0</v>
      </c>
      <c r="RFC17" s="57"/>
      <c r="RFD17" s="57" t="s">
        <v>0</v>
      </c>
      <c r="RFE17" s="57"/>
      <c r="RFF17" s="57" t="s">
        <v>0</v>
      </c>
      <c r="RFG17" s="57"/>
      <c r="RFH17" s="57" t="s">
        <v>0</v>
      </c>
      <c r="RFI17" s="57"/>
      <c r="RFJ17" s="57" t="s">
        <v>0</v>
      </c>
      <c r="RFK17" s="57"/>
      <c r="RFL17" s="57" t="s">
        <v>0</v>
      </c>
      <c r="RFM17" s="57"/>
      <c r="RFN17" s="57" t="s">
        <v>0</v>
      </c>
      <c r="RFO17" s="57"/>
      <c r="RFP17" s="57" t="s">
        <v>0</v>
      </c>
      <c r="RFQ17" s="57"/>
      <c r="RFR17" s="57" t="s">
        <v>0</v>
      </c>
      <c r="RFS17" s="57"/>
      <c r="RFT17" s="57" t="s">
        <v>0</v>
      </c>
      <c r="RFU17" s="57"/>
      <c r="RFV17" s="57" t="s">
        <v>0</v>
      </c>
      <c r="RFW17" s="57"/>
      <c r="RFX17" s="57" t="s">
        <v>0</v>
      </c>
      <c r="RFY17" s="57"/>
      <c r="RFZ17" s="57" t="s">
        <v>0</v>
      </c>
      <c r="RGA17" s="57"/>
      <c r="RGB17" s="57" t="s">
        <v>0</v>
      </c>
      <c r="RGC17" s="57"/>
      <c r="RGD17" s="57" t="s">
        <v>0</v>
      </c>
      <c r="RGE17" s="57"/>
      <c r="RGF17" s="57" t="s">
        <v>0</v>
      </c>
      <c r="RGG17" s="57"/>
      <c r="RGH17" s="57" t="s">
        <v>0</v>
      </c>
      <c r="RGI17" s="57"/>
      <c r="RGJ17" s="57" t="s">
        <v>0</v>
      </c>
      <c r="RGK17" s="57"/>
      <c r="RGL17" s="57" t="s">
        <v>0</v>
      </c>
      <c r="RGM17" s="57"/>
      <c r="RGN17" s="57" t="s">
        <v>0</v>
      </c>
      <c r="RGO17" s="57"/>
      <c r="RGP17" s="57" t="s">
        <v>0</v>
      </c>
      <c r="RGQ17" s="57"/>
      <c r="RGR17" s="57" t="s">
        <v>0</v>
      </c>
      <c r="RGS17" s="57"/>
      <c r="RGT17" s="57" t="s">
        <v>0</v>
      </c>
      <c r="RGU17" s="57"/>
      <c r="RGV17" s="57" t="s">
        <v>0</v>
      </c>
      <c r="RGW17" s="57"/>
      <c r="RGX17" s="57" t="s">
        <v>0</v>
      </c>
      <c r="RGY17" s="57"/>
      <c r="RGZ17" s="57" t="s">
        <v>0</v>
      </c>
      <c r="RHA17" s="57"/>
      <c r="RHB17" s="57" t="s">
        <v>0</v>
      </c>
      <c r="RHC17" s="57"/>
      <c r="RHD17" s="57" t="s">
        <v>0</v>
      </c>
      <c r="RHE17" s="57"/>
      <c r="RHF17" s="57" t="s">
        <v>0</v>
      </c>
      <c r="RHG17" s="57"/>
      <c r="RHH17" s="57" t="s">
        <v>0</v>
      </c>
      <c r="RHI17" s="57"/>
      <c r="RHJ17" s="57" t="s">
        <v>0</v>
      </c>
      <c r="RHK17" s="57"/>
      <c r="RHL17" s="57" t="s">
        <v>0</v>
      </c>
      <c r="RHM17" s="57"/>
      <c r="RHN17" s="57" t="s">
        <v>0</v>
      </c>
      <c r="RHO17" s="57"/>
      <c r="RHP17" s="57" t="s">
        <v>0</v>
      </c>
      <c r="RHQ17" s="57"/>
      <c r="RHR17" s="57" t="s">
        <v>0</v>
      </c>
      <c r="RHS17" s="57"/>
      <c r="RHT17" s="57" t="s">
        <v>0</v>
      </c>
      <c r="RHU17" s="57"/>
      <c r="RHV17" s="57" t="s">
        <v>0</v>
      </c>
      <c r="RHW17" s="57"/>
      <c r="RHX17" s="57" t="s">
        <v>0</v>
      </c>
      <c r="RHY17" s="57"/>
      <c r="RHZ17" s="57" t="s">
        <v>0</v>
      </c>
      <c r="RIA17" s="57"/>
      <c r="RIB17" s="57" t="s">
        <v>0</v>
      </c>
      <c r="RIC17" s="57"/>
      <c r="RID17" s="57" t="s">
        <v>0</v>
      </c>
      <c r="RIE17" s="57"/>
      <c r="RIF17" s="57" t="s">
        <v>0</v>
      </c>
      <c r="RIG17" s="57"/>
      <c r="RIH17" s="57" t="s">
        <v>0</v>
      </c>
      <c r="RII17" s="57"/>
      <c r="RIJ17" s="57" t="s">
        <v>0</v>
      </c>
      <c r="RIK17" s="57"/>
      <c r="RIL17" s="57" t="s">
        <v>0</v>
      </c>
      <c r="RIM17" s="57"/>
      <c r="RIN17" s="57" t="s">
        <v>0</v>
      </c>
      <c r="RIO17" s="57"/>
      <c r="RIP17" s="57" t="s">
        <v>0</v>
      </c>
      <c r="RIQ17" s="57"/>
      <c r="RIR17" s="57" t="s">
        <v>0</v>
      </c>
      <c r="RIS17" s="57"/>
      <c r="RIT17" s="57" t="s">
        <v>0</v>
      </c>
      <c r="RIU17" s="57"/>
      <c r="RIV17" s="57" t="s">
        <v>0</v>
      </c>
      <c r="RIW17" s="57"/>
      <c r="RIX17" s="57" t="s">
        <v>0</v>
      </c>
      <c r="RIY17" s="57"/>
      <c r="RIZ17" s="57" t="s">
        <v>0</v>
      </c>
      <c r="RJA17" s="57"/>
      <c r="RJB17" s="57" t="s">
        <v>0</v>
      </c>
      <c r="RJC17" s="57"/>
      <c r="RJD17" s="57" t="s">
        <v>0</v>
      </c>
      <c r="RJE17" s="57"/>
      <c r="RJF17" s="57" t="s">
        <v>0</v>
      </c>
      <c r="RJG17" s="57"/>
      <c r="RJH17" s="57" t="s">
        <v>0</v>
      </c>
      <c r="RJI17" s="57"/>
      <c r="RJJ17" s="57" t="s">
        <v>0</v>
      </c>
      <c r="RJK17" s="57"/>
      <c r="RJL17" s="57" t="s">
        <v>0</v>
      </c>
      <c r="RJM17" s="57"/>
      <c r="RJN17" s="57" t="s">
        <v>0</v>
      </c>
      <c r="RJO17" s="57"/>
      <c r="RJP17" s="57" t="s">
        <v>0</v>
      </c>
      <c r="RJQ17" s="57"/>
      <c r="RJR17" s="57" t="s">
        <v>0</v>
      </c>
      <c r="RJS17" s="57"/>
      <c r="RJT17" s="57" t="s">
        <v>0</v>
      </c>
      <c r="RJU17" s="57"/>
      <c r="RJV17" s="57" t="s">
        <v>0</v>
      </c>
      <c r="RJW17" s="57"/>
      <c r="RJX17" s="57" t="s">
        <v>0</v>
      </c>
      <c r="RJY17" s="57"/>
      <c r="RJZ17" s="57" t="s">
        <v>0</v>
      </c>
      <c r="RKA17" s="57"/>
      <c r="RKB17" s="57" t="s">
        <v>0</v>
      </c>
      <c r="RKC17" s="57"/>
      <c r="RKD17" s="57" t="s">
        <v>0</v>
      </c>
      <c r="RKE17" s="57"/>
      <c r="RKF17" s="57" t="s">
        <v>0</v>
      </c>
      <c r="RKG17" s="57"/>
      <c r="RKH17" s="57" t="s">
        <v>0</v>
      </c>
      <c r="RKI17" s="57"/>
      <c r="RKJ17" s="57" t="s">
        <v>0</v>
      </c>
      <c r="RKK17" s="57"/>
      <c r="RKL17" s="57" t="s">
        <v>0</v>
      </c>
      <c r="RKM17" s="57"/>
      <c r="RKN17" s="57" t="s">
        <v>0</v>
      </c>
      <c r="RKO17" s="57"/>
      <c r="RKP17" s="57" t="s">
        <v>0</v>
      </c>
      <c r="RKQ17" s="57"/>
      <c r="RKR17" s="57" t="s">
        <v>0</v>
      </c>
      <c r="RKS17" s="57"/>
      <c r="RKT17" s="57" t="s">
        <v>0</v>
      </c>
      <c r="RKU17" s="57"/>
      <c r="RKV17" s="57" t="s">
        <v>0</v>
      </c>
      <c r="RKW17" s="57"/>
      <c r="RKX17" s="57" t="s">
        <v>0</v>
      </c>
      <c r="RKY17" s="57"/>
      <c r="RKZ17" s="57" t="s">
        <v>0</v>
      </c>
      <c r="RLA17" s="57"/>
      <c r="RLB17" s="57" t="s">
        <v>0</v>
      </c>
      <c r="RLC17" s="57"/>
      <c r="RLD17" s="57" t="s">
        <v>0</v>
      </c>
      <c r="RLE17" s="57"/>
      <c r="RLF17" s="57" t="s">
        <v>0</v>
      </c>
      <c r="RLG17" s="57"/>
      <c r="RLH17" s="57" t="s">
        <v>0</v>
      </c>
      <c r="RLI17" s="57"/>
      <c r="RLJ17" s="57" t="s">
        <v>0</v>
      </c>
      <c r="RLK17" s="57"/>
      <c r="RLL17" s="57" t="s">
        <v>0</v>
      </c>
      <c r="RLM17" s="57"/>
      <c r="RLN17" s="57" t="s">
        <v>0</v>
      </c>
      <c r="RLO17" s="57"/>
      <c r="RLP17" s="57" t="s">
        <v>0</v>
      </c>
      <c r="RLQ17" s="57"/>
      <c r="RLR17" s="57" t="s">
        <v>0</v>
      </c>
      <c r="RLS17" s="57"/>
      <c r="RLT17" s="57" t="s">
        <v>0</v>
      </c>
      <c r="RLU17" s="57"/>
      <c r="RLV17" s="57" t="s">
        <v>0</v>
      </c>
      <c r="RLW17" s="57"/>
      <c r="RLX17" s="57" t="s">
        <v>0</v>
      </c>
      <c r="RLY17" s="57"/>
      <c r="RLZ17" s="57" t="s">
        <v>0</v>
      </c>
      <c r="RMA17" s="57"/>
      <c r="RMB17" s="57" t="s">
        <v>0</v>
      </c>
      <c r="RMC17" s="57"/>
      <c r="RMD17" s="57" t="s">
        <v>0</v>
      </c>
      <c r="RME17" s="57"/>
      <c r="RMF17" s="57" t="s">
        <v>0</v>
      </c>
      <c r="RMG17" s="57"/>
      <c r="RMH17" s="57" t="s">
        <v>0</v>
      </c>
      <c r="RMI17" s="57"/>
      <c r="RMJ17" s="57" t="s">
        <v>0</v>
      </c>
      <c r="RMK17" s="57"/>
      <c r="RML17" s="57" t="s">
        <v>0</v>
      </c>
      <c r="RMM17" s="57"/>
      <c r="RMN17" s="57" t="s">
        <v>0</v>
      </c>
      <c r="RMO17" s="57"/>
      <c r="RMP17" s="57" t="s">
        <v>0</v>
      </c>
      <c r="RMQ17" s="57"/>
      <c r="RMR17" s="57" t="s">
        <v>0</v>
      </c>
      <c r="RMS17" s="57"/>
      <c r="RMT17" s="57" t="s">
        <v>0</v>
      </c>
      <c r="RMU17" s="57"/>
      <c r="RMV17" s="57" t="s">
        <v>0</v>
      </c>
      <c r="RMW17" s="57"/>
      <c r="RMX17" s="57" t="s">
        <v>0</v>
      </c>
      <c r="RMY17" s="57"/>
      <c r="RMZ17" s="57" t="s">
        <v>0</v>
      </c>
      <c r="RNA17" s="57"/>
      <c r="RNB17" s="57" t="s">
        <v>0</v>
      </c>
      <c r="RNC17" s="57"/>
      <c r="RND17" s="57" t="s">
        <v>0</v>
      </c>
      <c r="RNE17" s="57"/>
      <c r="RNF17" s="57" t="s">
        <v>0</v>
      </c>
      <c r="RNG17" s="57"/>
      <c r="RNH17" s="57" t="s">
        <v>0</v>
      </c>
      <c r="RNI17" s="57"/>
      <c r="RNJ17" s="57" t="s">
        <v>0</v>
      </c>
      <c r="RNK17" s="57"/>
      <c r="RNL17" s="57" t="s">
        <v>0</v>
      </c>
      <c r="RNM17" s="57"/>
      <c r="RNN17" s="57" t="s">
        <v>0</v>
      </c>
      <c r="RNO17" s="57"/>
      <c r="RNP17" s="57" t="s">
        <v>0</v>
      </c>
      <c r="RNQ17" s="57"/>
      <c r="RNR17" s="57" t="s">
        <v>0</v>
      </c>
      <c r="RNS17" s="57"/>
      <c r="RNT17" s="57" t="s">
        <v>0</v>
      </c>
      <c r="RNU17" s="57"/>
      <c r="RNV17" s="57" t="s">
        <v>0</v>
      </c>
      <c r="RNW17" s="57"/>
      <c r="RNX17" s="57" t="s">
        <v>0</v>
      </c>
      <c r="RNY17" s="57"/>
      <c r="RNZ17" s="57" t="s">
        <v>0</v>
      </c>
      <c r="ROA17" s="57"/>
      <c r="ROB17" s="57" t="s">
        <v>0</v>
      </c>
      <c r="ROC17" s="57"/>
      <c r="ROD17" s="57" t="s">
        <v>0</v>
      </c>
      <c r="ROE17" s="57"/>
      <c r="ROF17" s="57" t="s">
        <v>0</v>
      </c>
      <c r="ROG17" s="57"/>
      <c r="ROH17" s="57" t="s">
        <v>0</v>
      </c>
      <c r="ROI17" s="57"/>
      <c r="ROJ17" s="57" t="s">
        <v>0</v>
      </c>
      <c r="ROK17" s="57"/>
      <c r="ROL17" s="57" t="s">
        <v>0</v>
      </c>
      <c r="ROM17" s="57"/>
      <c r="RON17" s="57" t="s">
        <v>0</v>
      </c>
      <c r="ROO17" s="57"/>
      <c r="ROP17" s="57" t="s">
        <v>0</v>
      </c>
      <c r="ROQ17" s="57"/>
      <c r="ROR17" s="57" t="s">
        <v>0</v>
      </c>
      <c r="ROS17" s="57"/>
      <c r="ROT17" s="57" t="s">
        <v>0</v>
      </c>
      <c r="ROU17" s="57"/>
      <c r="ROV17" s="57" t="s">
        <v>0</v>
      </c>
      <c r="ROW17" s="57"/>
      <c r="ROX17" s="57" t="s">
        <v>0</v>
      </c>
      <c r="ROY17" s="57"/>
      <c r="ROZ17" s="57" t="s">
        <v>0</v>
      </c>
      <c r="RPA17" s="57"/>
      <c r="RPB17" s="57" t="s">
        <v>0</v>
      </c>
      <c r="RPC17" s="57"/>
      <c r="RPD17" s="57" t="s">
        <v>0</v>
      </c>
      <c r="RPE17" s="57"/>
      <c r="RPF17" s="57" t="s">
        <v>0</v>
      </c>
      <c r="RPG17" s="57"/>
      <c r="RPH17" s="57" t="s">
        <v>0</v>
      </c>
      <c r="RPI17" s="57"/>
      <c r="RPJ17" s="57" t="s">
        <v>0</v>
      </c>
      <c r="RPK17" s="57"/>
      <c r="RPL17" s="57" t="s">
        <v>0</v>
      </c>
      <c r="RPM17" s="57"/>
      <c r="RPN17" s="57" t="s">
        <v>0</v>
      </c>
      <c r="RPO17" s="57"/>
      <c r="RPP17" s="57" t="s">
        <v>0</v>
      </c>
      <c r="RPQ17" s="57"/>
      <c r="RPR17" s="57" t="s">
        <v>0</v>
      </c>
      <c r="RPS17" s="57"/>
      <c r="RPT17" s="57" t="s">
        <v>0</v>
      </c>
      <c r="RPU17" s="57"/>
      <c r="RPV17" s="57" t="s">
        <v>0</v>
      </c>
      <c r="RPW17" s="57"/>
      <c r="RPX17" s="57" t="s">
        <v>0</v>
      </c>
      <c r="RPY17" s="57"/>
      <c r="RPZ17" s="57" t="s">
        <v>0</v>
      </c>
      <c r="RQA17" s="57"/>
      <c r="RQB17" s="57" t="s">
        <v>0</v>
      </c>
      <c r="RQC17" s="57"/>
      <c r="RQD17" s="57" t="s">
        <v>0</v>
      </c>
      <c r="RQE17" s="57"/>
      <c r="RQF17" s="57" t="s">
        <v>0</v>
      </c>
      <c r="RQG17" s="57"/>
      <c r="RQH17" s="57" t="s">
        <v>0</v>
      </c>
      <c r="RQI17" s="57"/>
      <c r="RQJ17" s="57" t="s">
        <v>0</v>
      </c>
      <c r="RQK17" s="57"/>
      <c r="RQL17" s="57" t="s">
        <v>0</v>
      </c>
      <c r="RQM17" s="57"/>
      <c r="RQN17" s="57" t="s">
        <v>0</v>
      </c>
      <c r="RQO17" s="57"/>
      <c r="RQP17" s="57" t="s">
        <v>0</v>
      </c>
      <c r="RQQ17" s="57"/>
      <c r="RQR17" s="57" t="s">
        <v>0</v>
      </c>
      <c r="RQS17" s="57"/>
      <c r="RQT17" s="57" t="s">
        <v>0</v>
      </c>
      <c r="RQU17" s="57"/>
      <c r="RQV17" s="57" t="s">
        <v>0</v>
      </c>
      <c r="RQW17" s="57"/>
      <c r="RQX17" s="57" t="s">
        <v>0</v>
      </c>
      <c r="RQY17" s="57"/>
      <c r="RQZ17" s="57" t="s">
        <v>0</v>
      </c>
      <c r="RRA17" s="57"/>
      <c r="RRB17" s="57" t="s">
        <v>0</v>
      </c>
      <c r="RRC17" s="57"/>
      <c r="RRD17" s="57" t="s">
        <v>0</v>
      </c>
      <c r="RRE17" s="57"/>
      <c r="RRF17" s="57" t="s">
        <v>0</v>
      </c>
      <c r="RRG17" s="57"/>
      <c r="RRH17" s="57" t="s">
        <v>0</v>
      </c>
      <c r="RRI17" s="57"/>
      <c r="RRJ17" s="57" t="s">
        <v>0</v>
      </c>
      <c r="RRK17" s="57"/>
      <c r="RRL17" s="57" t="s">
        <v>0</v>
      </c>
      <c r="RRM17" s="57"/>
      <c r="RRN17" s="57" t="s">
        <v>0</v>
      </c>
      <c r="RRO17" s="57"/>
      <c r="RRP17" s="57" t="s">
        <v>0</v>
      </c>
      <c r="RRQ17" s="57"/>
      <c r="RRR17" s="57" t="s">
        <v>0</v>
      </c>
      <c r="RRS17" s="57"/>
      <c r="RRT17" s="57" t="s">
        <v>0</v>
      </c>
      <c r="RRU17" s="57"/>
      <c r="RRV17" s="57" t="s">
        <v>0</v>
      </c>
      <c r="RRW17" s="57"/>
      <c r="RRX17" s="57" t="s">
        <v>0</v>
      </c>
      <c r="RRY17" s="57"/>
      <c r="RRZ17" s="57" t="s">
        <v>0</v>
      </c>
      <c r="RSA17" s="57"/>
      <c r="RSB17" s="57" t="s">
        <v>0</v>
      </c>
      <c r="RSC17" s="57"/>
      <c r="RSD17" s="57" t="s">
        <v>0</v>
      </c>
      <c r="RSE17" s="57"/>
      <c r="RSF17" s="57" t="s">
        <v>0</v>
      </c>
      <c r="RSG17" s="57"/>
      <c r="RSH17" s="57" t="s">
        <v>0</v>
      </c>
      <c r="RSI17" s="57"/>
      <c r="RSJ17" s="57" t="s">
        <v>0</v>
      </c>
      <c r="RSK17" s="57"/>
      <c r="RSL17" s="57" t="s">
        <v>0</v>
      </c>
      <c r="RSM17" s="57"/>
      <c r="RSN17" s="57" t="s">
        <v>0</v>
      </c>
      <c r="RSO17" s="57"/>
      <c r="RSP17" s="57" t="s">
        <v>0</v>
      </c>
      <c r="RSQ17" s="57"/>
      <c r="RSR17" s="57" t="s">
        <v>0</v>
      </c>
      <c r="RSS17" s="57"/>
      <c r="RST17" s="57" t="s">
        <v>0</v>
      </c>
      <c r="RSU17" s="57"/>
      <c r="RSV17" s="57" t="s">
        <v>0</v>
      </c>
      <c r="RSW17" s="57"/>
      <c r="RSX17" s="57" t="s">
        <v>0</v>
      </c>
      <c r="RSY17" s="57"/>
      <c r="RSZ17" s="57" t="s">
        <v>0</v>
      </c>
      <c r="RTA17" s="57"/>
      <c r="RTB17" s="57" t="s">
        <v>0</v>
      </c>
      <c r="RTC17" s="57"/>
      <c r="RTD17" s="57" t="s">
        <v>0</v>
      </c>
      <c r="RTE17" s="57"/>
      <c r="RTF17" s="57" t="s">
        <v>0</v>
      </c>
      <c r="RTG17" s="57"/>
      <c r="RTH17" s="57" t="s">
        <v>0</v>
      </c>
      <c r="RTI17" s="57"/>
      <c r="RTJ17" s="57" t="s">
        <v>0</v>
      </c>
      <c r="RTK17" s="57"/>
      <c r="RTL17" s="57" t="s">
        <v>0</v>
      </c>
      <c r="RTM17" s="57"/>
      <c r="RTN17" s="57" t="s">
        <v>0</v>
      </c>
      <c r="RTO17" s="57"/>
      <c r="RTP17" s="57" t="s">
        <v>0</v>
      </c>
      <c r="RTQ17" s="57"/>
      <c r="RTR17" s="57" t="s">
        <v>0</v>
      </c>
      <c r="RTS17" s="57"/>
      <c r="RTT17" s="57" t="s">
        <v>0</v>
      </c>
      <c r="RTU17" s="57"/>
      <c r="RTV17" s="57" t="s">
        <v>0</v>
      </c>
      <c r="RTW17" s="57"/>
      <c r="RTX17" s="57" t="s">
        <v>0</v>
      </c>
      <c r="RTY17" s="57"/>
      <c r="RTZ17" s="57" t="s">
        <v>0</v>
      </c>
      <c r="RUA17" s="57"/>
      <c r="RUB17" s="57" t="s">
        <v>0</v>
      </c>
      <c r="RUC17" s="57"/>
      <c r="RUD17" s="57" t="s">
        <v>0</v>
      </c>
      <c r="RUE17" s="57"/>
      <c r="RUF17" s="57" t="s">
        <v>0</v>
      </c>
      <c r="RUG17" s="57"/>
      <c r="RUH17" s="57" t="s">
        <v>0</v>
      </c>
      <c r="RUI17" s="57"/>
      <c r="RUJ17" s="57" t="s">
        <v>0</v>
      </c>
      <c r="RUK17" s="57"/>
      <c r="RUL17" s="57" t="s">
        <v>0</v>
      </c>
      <c r="RUM17" s="57"/>
      <c r="RUN17" s="57" t="s">
        <v>0</v>
      </c>
      <c r="RUO17" s="57"/>
      <c r="RUP17" s="57" t="s">
        <v>0</v>
      </c>
      <c r="RUQ17" s="57"/>
      <c r="RUR17" s="57" t="s">
        <v>0</v>
      </c>
      <c r="RUS17" s="57"/>
      <c r="RUT17" s="57" t="s">
        <v>0</v>
      </c>
      <c r="RUU17" s="57"/>
      <c r="RUV17" s="57" t="s">
        <v>0</v>
      </c>
      <c r="RUW17" s="57"/>
      <c r="RUX17" s="57" t="s">
        <v>0</v>
      </c>
      <c r="RUY17" s="57"/>
      <c r="RUZ17" s="57" t="s">
        <v>0</v>
      </c>
      <c r="RVA17" s="57"/>
      <c r="RVB17" s="57" t="s">
        <v>0</v>
      </c>
      <c r="RVC17" s="57"/>
      <c r="RVD17" s="57" t="s">
        <v>0</v>
      </c>
      <c r="RVE17" s="57"/>
      <c r="RVF17" s="57" t="s">
        <v>0</v>
      </c>
      <c r="RVG17" s="57"/>
      <c r="RVH17" s="57" t="s">
        <v>0</v>
      </c>
      <c r="RVI17" s="57"/>
      <c r="RVJ17" s="57" t="s">
        <v>0</v>
      </c>
      <c r="RVK17" s="57"/>
      <c r="RVL17" s="57" t="s">
        <v>0</v>
      </c>
      <c r="RVM17" s="57"/>
      <c r="RVN17" s="57" t="s">
        <v>0</v>
      </c>
      <c r="RVO17" s="57"/>
      <c r="RVP17" s="57" t="s">
        <v>0</v>
      </c>
      <c r="RVQ17" s="57"/>
      <c r="RVR17" s="57" t="s">
        <v>0</v>
      </c>
      <c r="RVS17" s="57"/>
      <c r="RVT17" s="57" t="s">
        <v>0</v>
      </c>
      <c r="RVU17" s="57"/>
      <c r="RVV17" s="57" t="s">
        <v>0</v>
      </c>
      <c r="RVW17" s="57"/>
      <c r="RVX17" s="57" t="s">
        <v>0</v>
      </c>
      <c r="RVY17" s="57"/>
      <c r="RVZ17" s="57" t="s">
        <v>0</v>
      </c>
      <c r="RWA17" s="57"/>
      <c r="RWB17" s="57" t="s">
        <v>0</v>
      </c>
      <c r="RWC17" s="57"/>
      <c r="RWD17" s="57" t="s">
        <v>0</v>
      </c>
      <c r="RWE17" s="57"/>
      <c r="RWF17" s="57" t="s">
        <v>0</v>
      </c>
      <c r="RWG17" s="57"/>
      <c r="RWH17" s="57" t="s">
        <v>0</v>
      </c>
      <c r="RWI17" s="57"/>
      <c r="RWJ17" s="57" t="s">
        <v>0</v>
      </c>
      <c r="RWK17" s="57"/>
      <c r="RWL17" s="57" t="s">
        <v>0</v>
      </c>
      <c r="RWM17" s="57"/>
      <c r="RWN17" s="57" t="s">
        <v>0</v>
      </c>
      <c r="RWO17" s="57"/>
      <c r="RWP17" s="57" t="s">
        <v>0</v>
      </c>
      <c r="RWQ17" s="57"/>
      <c r="RWR17" s="57" t="s">
        <v>0</v>
      </c>
      <c r="RWS17" s="57"/>
      <c r="RWT17" s="57" t="s">
        <v>0</v>
      </c>
      <c r="RWU17" s="57"/>
      <c r="RWV17" s="57" t="s">
        <v>0</v>
      </c>
      <c r="RWW17" s="57"/>
      <c r="RWX17" s="57" t="s">
        <v>0</v>
      </c>
      <c r="RWY17" s="57"/>
      <c r="RWZ17" s="57" t="s">
        <v>0</v>
      </c>
      <c r="RXA17" s="57"/>
      <c r="RXB17" s="57" t="s">
        <v>0</v>
      </c>
      <c r="RXC17" s="57"/>
      <c r="RXD17" s="57" t="s">
        <v>0</v>
      </c>
      <c r="RXE17" s="57"/>
      <c r="RXF17" s="57" t="s">
        <v>0</v>
      </c>
      <c r="RXG17" s="57"/>
      <c r="RXH17" s="57" t="s">
        <v>0</v>
      </c>
      <c r="RXI17" s="57"/>
      <c r="RXJ17" s="57" t="s">
        <v>0</v>
      </c>
      <c r="RXK17" s="57"/>
      <c r="RXL17" s="57" t="s">
        <v>0</v>
      </c>
      <c r="RXM17" s="57"/>
      <c r="RXN17" s="57" t="s">
        <v>0</v>
      </c>
      <c r="RXO17" s="57"/>
      <c r="RXP17" s="57" t="s">
        <v>0</v>
      </c>
      <c r="RXQ17" s="57"/>
      <c r="RXR17" s="57" t="s">
        <v>0</v>
      </c>
      <c r="RXS17" s="57"/>
      <c r="RXT17" s="57" t="s">
        <v>0</v>
      </c>
      <c r="RXU17" s="57"/>
      <c r="RXV17" s="57" t="s">
        <v>0</v>
      </c>
      <c r="RXW17" s="57"/>
      <c r="RXX17" s="57" t="s">
        <v>0</v>
      </c>
      <c r="RXY17" s="57"/>
      <c r="RXZ17" s="57" t="s">
        <v>0</v>
      </c>
      <c r="RYA17" s="57"/>
      <c r="RYB17" s="57" t="s">
        <v>0</v>
      </c>
      <c r="RYC17" s="57"/>
      <c r="RYD17" s="57" t="s">
        <v>0</v>
      </c>
      <c r="RYE17" s="57"/>
      <c r="RYF17" s="57" t="s">
        <v>0</v>
      </c>
      <c r="RYG17" s="57"/>
      <c r="RYH17" s="57" t="s">
        <v>0</v>
      </c>
      <c r="RYI17" s="57"/>
      <c r="RYJ17" s="57" t="s">
        <v>0</v>
      </c>
      <c r="RYK17" s="57"/>
      <c r="RYL17" s="57" t="s">
        <v>0</v>
      </c>
      <c r="RYM17" s="57"/>
      <c r="RYN17" s="57" t="s">
        <v>0</v>
      </c>
      <c r="RYO17" s="57"/>
      <c r="RYP17" s="57" t="s">
        <v>0</v>
      </c>
      <c r="RYQ17" s="57"/>
      <c r="RYR17" s="57" t="s">
        <v>0</v>
      </c>
      <c r="RYS17" s="57"/>
      <c r="RYT17" s="57" t="s">
        <v>0</v>
      </c>
      <c r="RYU17" s="57"/>
      <c r="RYV17" s="57" t="s">
        <v>0</v>
      </c>
      <c r="RYW17" s="57"/>
      <c r="RYX17" s="57" t="s">
        <v>0</v>
      </c>
      <c r="RYY17" s="57"/>
      <c r="RYZ17" s="57" t="s">
        <v>0</v>
      </c>
      <c r="RZA17" s="57"/>
      <c r="RZB17" s="57" t="s">
        <v>0</v>
      </c>
      <c r="RZC17" s="57"/>
      <c r="RZD17" s="57" t="s">
        <v>0</v>
      </c>
      <c r="RZE17" s="57"/>
      <c r="RZF17" s="57" t="s">
        <v>0</v>
      </c>
      <c r="RZG17" s="57"/>
      <c r="RZH17" s="57" t="s">
        <v>0</v>
      </c>
      <c r="RZI17" s="57"/>
      <c r="RZJ17" s="57" t="s">
        <v>0</v>
      </c>
      <c r="RZK17" s="57"/>
      <c r="RZL17" s="57" t="s">
        <v>0</v>
      </c>
      <c r="RZM17" s="57"/>
      <c r="RZN17" s="57" t="s">
        <v>0</v>
      </c>
      <c r="RZO17" s="57"/>
      <c r="RZP17" s="57" t="s">
        <v>0</v>
      </c>
      <c r="RZQ17" s="57"/>
      <c r="RZR17" s="57" t="s">
        <v>0</v>
      </c>
      <c r="RZS17" s="57"/>
      <c r="RZT17" s="57" t="s">
        <v>0</v>
      </c>
      <c r="RZU17" s="57"/>
      <c r="RZV17" s="57" t="s">
        <v>0</v>
      </c>
      <c r="RZW17" s="57"/>
      <c r="RZX17" s="57" t="s">
        <v>0</v>
      </c>
      <c r="RZY17" s="57"/>
      <c r="RZZ17" s="57" t="s">
        <v>0</v>
      </c>
      <c r="SAA17" s="57"/>
      <c r="SAB17" s="57" t="s">
        <v>0</v>
      </c>
      <c r="SAC17" s="57"/>
      <c r="SAD17" s="57" t="s">
        <v>0</v>
      </c>
      <c r="SAE17" s="57"/>
      <c r="SAF17" s="57" t="s">
        <v>0</v>
      </c>
      <c r="SAG17" s="57"/>
      <c r="SAH17" s="57" t="s">
        <v>0</v>
      </c>
      <c r="SAI17" s="57"/>
      <c r="SAJ17" s="57" t="s">
        <v>0</v>
      </c>
      <c r="SAK17" s="57"/>
      <c r="SAL17" s="57" t="s">
        <v>0</v>
      </c>
      <c r="SAM17" s="57"/>
      <c r="SAN17" s="57" t="s">
        <v>0</v>
      </c>
      <c r="SAO17" s="57"/>
      <c r="SAP17" s="57" t="s">
        <v>0</v>
      </c>
      <c r="SAQ17" s="57"/>
      <c r="SAR17" s="57" t="s">
        <v>0</v>
      </c>
      <c r="SAS17" s="57"/>
      <c r="SAT17" s="57" t="s">
        <v>0</v>
      </c>
      <c r="SAU17" s="57"/>
      <c r="SAV17" s="57" t="s">
        <v>0</v>
      </c>
      <c r="SAW17" s="57"/>
      <c r="SAX17" s="57" t="s">
        <v>0</v>
      </c>
      <c r="SAY17" s="57"/>
      <c r="SAZ17" s="57" t="s">
        <v>0</v>
      </c>
      <c r="SBA17" s="57"/>
      <c r="SBB17" s="57" t="s">
        <v>0</v>
      </c>
      <c r="SBC17" s="57"/>
      <c r="SBD17" s="57" t="s">
        <v>0</v>
      </c>
      <c r="SBE17" s="57"/>
      <c r="SBF17" s="57" t="s">
        <v>0</v>
      </c>
      <c r="SBG17" s="57"/>
      <c r="SBH17" s="57" t="s">
        <v>0</v>
      </c>
      <c r="SBI17" s="57"/>
      <c r="SBJ17" s="57" t="s">
        <v>0</v>
      </c>
      <c r="SBK17" s="57"/>
      <c r="SBL17" s="57" t="s">
        <v>0</v>
      </c>
      <c r="SBM17" s="57"/>
      <c r="SBN17" s="57" t="s">
        <v>0</v>
      </c>
      <c r="SBO17" s="57"/>
      <c r="SBP17" s="57" t="s">
        <v>0</v>
      </c>
      <c r="SBQ17" s="57"/>
      <c r="SBR17" s="57" t="s">
        <v>0</v>
      </c>
      <c r="SBS17" s="57"/>
      <c r="SBT17" s="57" t="s">
        <v>0</v>
      </c>
      <c r="SBU17" s="57"/>
      <c r="SBV17" s="57" t="s">
        <v>0</v>
      </c>
      <c r="SBW17" s="57"/>
      <c r="SBX17" s="57" t="s">
        <v>0</v>
      </c>
      <c r="SBY17" s="57"/>
      <c r="SBZ17" s="57" t="s">
        <v>0</v>
      </c>
      <c r="SCA17" s="57"/>
      <c r="SCB17" s="57" t="s">
        <v>0</v>
      </c>
      <c r="SCC17" s="57"/>
      <c r="SCD17" s="57" t="s">
        <v>0</v>
      </c>
      <c r="SCE17" s="57"/>
      <c r="SCF17" s="57" t="s">
        <v>0</v>
      </c>
      <c r="SCG17" s="57"/>
      <c r="SCH17" s="57" t="s">
        <v>0</v>
      </c>
      <c r="SCI17" s="57"/>
      <c r="SCJ17" s="57" t="s">
        <v>0</v>
      </c>
      <c r="SCK17" s="57"/>
      <c r="SCL17" s="57" t="s">
        <v>0</v>
      </c>
      <c r="SCM17" s="57"/>
      <c r="SCN17" s="57" t="s">
        <v>0</v>
      </c>
      <c r="SCO17" s="57"/>
      <c r="SCP17" s="57" t="s">
        <v>0</v>
      </c>
      <c r="SCQ17" s="57"/>
      <c r="SCR17" s="57" t="s">
        <v>0</v>
      </c>
      <c r="SCS17" s="57"/>
      <c r="SCT17" s="57" t="s">
        <v>0</v>
      </c>
      <c r="SCU17" s="57"/>
      <c r="SCV17" s="57" t="s">
        <v>0</v>
      </c>
      <c r="SCW17" s="57"/>
      <c r="SCX17" s="57" t="s">
        <v>0</v>
      </c>
      <c r="SCY17" s="57"/>
      <c r="SCZ17" s="57" t="s">
        <v>0</v>
      </c>
      <c r="SDA17" s="57"/>
      <c r="SDB17" s="57" t="s">
        <v>0</v>
      </c>
      <c r="SDC17" s="57"/>
      <c r="SDD17" s="57" t="s">
        <v>0</v>
      </c>
      <c r="SDE17" s="57"/>
      <c r="SDF17" s="57" t="s">
        <v>0</v>
      </c>
      <c r="SDG17" s="57"/>
      <c r="SDH17" s="57" t="s">
        <v>0</v>
      </c>
      <c r="SDI17" s="57"/>
      <c r="SDJ17" s="57" t="s">
        <v>0</v>
      </c>
      <c r="SDK17" s="57"/>
      <c r="SDL17" s="57" t="s">
        <v>0</v>
      </c>
      <c r="SDM17" s="57"/>
      <c r="SDN17" s="57" t="s">
        <v>0</v>
      </c>
      <c r="SDO17" s="57"/>
      <c r="SDP17" s="57" t="s">
        <v>0</v>
      </c>
      <c r="SDQ17" s="57"/>
      <c r="SDR17" s="57" t="s">
        <v>0</v>
      </c>
      <c r="SDS17" s="57"/>
      <c r="SDT17" s="57" t="s">
        <v>0</v>
      </c>
      <c r="SDU17" s="57"/>
      <c r="SDV17" s="57" t="s">
        <v>0</v>
      </c>
      <c r="SDW17" s="57"/>
      <c r="SDX17" s="57" t="s">
        <v>0</v>
      </c>
      <c r="SDY17" s="57"/>
      <c r="SDZ17" s="57" t="s">
        <v>0</v>
      </c>
      <c r="SEA17" s="57"/>
      <c r="SEB17" s="57" t="s">
        <v>0</v>
      </c>
      <c r="SEC17" s="57"/>
      <c r="SED17" s="57" t="s">
        <v>0</v>
      </c>
      <c r="SEE17" s="57"/>
      <c r="SEF17" s="57" t="s">
        <v>0</v>
      </c>
      <c r="SEG17" s="57"/>
      <c r="SEH17" s="57" t="s">
        <v>0</v>
      </c>
      <c r="SEI17" s="57"/>
      <c r="SEJ17" s="57" t="s">
        <v>0</v>
      </c>
      <c r="SEK17" s="57"/>
      <c r="SEL17" s="57" t="s">
        <v>0</v>
      </c>
      <c r="SEM17" s="57"/>
      <c r="SEN17" s="57" t="s">
        <v>0</v>
      </c>
      <c r="SEO17" s="57"/>
      <c r="SEP17" s="57" t="s">
        <v>0</v>
      </c>
      <c r="SEQ17" s="57"/>
      <c r="SER17" s="57" t="s">
        <v>0</v>
      </c>
      <c r="SES17" s="57"/>
      <c r="SET17" s="57" t="s">
        <v>0</v>
      </c>
      <c r="SEU17" s="57"/>
      <c r="SEV17" s="57" t="s">
        <v>0</v>
      </c>
      <c r="SEW17" s="57"/>
      <c r="SEX17" s="57" t="s">
        <v>0</v>
      </c>
      <c r="SEY17" s="57"/>
      <c r="SEZ17" s="57" t="s">
        <v>0</v>
      </c>
      <c r="SFA17" s="57"/>
      <c r="SFB17" s="57" t="s">
        <v>0</v>
      </c>
      <c r="SFC17" s="57"/>
      <c r="SFD17" s="57" t="s">
        <v>0</v>
      </c>
      <c r="SFE17" s="57"/>
      <c r="SFF17" s="57" t="s">
        <v>0</v>
      </c>
      <c r="SFG17" s="57"/>
      <c r="SFH17" s="57" t="s">
        <v>0</v>
      </c>
      <c r="SFI17" s="57"/>
      <c r="SFJ17" s="57" t="s">
        <v>0</v>
      </c>
      <c r="SFK17" s="57"/>
      <c r="SFL17" s="57" t="s">
        <v>0</v>
      </c>
      <c r="SFM17" s="57"/>
      <c r="SFN17" s="57" t="s">
        <v>0</v>
      </c>
      <c r="SFO17" s="57"/>
      <c r="SFP17" s="57" t="s">
        <v>0</v>
      </c>
      <c r="SFQ17" s="57"/>
      <c r="SFR17" s="57" t="s">
        <v>0</v>
      </c>
      <c r="SFS17" s="57"/>
      <c r="SFT17" s="57" t="s">
        <v>0</v>
      </c>
      <c r="SFU17" s="57"/>
      <c r="SFV17" s="57" t="s">
        <v>0</v>
      </c>
      <c r="SFW17" s="57"/>
      <c r="SFX17" s="57" t="s">
        <v>0</v>
      </c>
      <c r="SFY17" s="57"/>
      <c r="SFZ17" s="57" t="s">
        <v>0</v>
      </c>
      <c r="SGA17" s="57"/>
      <c r="SGB17" s="57" t="s">
        <v>0</v>
      </c>
      <c r="SGC17" s="57"/>
      <c r="SGD17" s="57" t="s">
        <v>0</v>
      </c>
      <c r="SGE17" s="57"/>
      <c r="SGF17" s="57" t="s">
        <v>0</v>
      </c>
      <c r="SGG17" s="57"/>
      <c r="SGH17" s="57" t="s">
        <v>0</v>
      </c>
      <c r="SGI17" s="57"/>
      <c r="SGJ17" s="57" t="s">
        <v>0</v>
      </c>
      <c r="SGK17" s="57"/>
      <c r="SGL17" s="57" t="s">
        <v>0</v>
      </c>
      <c r="SGM17" s="57"/>
      <c r="SGN17" s="57" t="s">
        <v>0</v>
      </c>
      <c r="SGO17" s="57"/>
      <c r="SGP17" s="57" t="s">
        <v>0</v>
      </c>
      <c r="SGQ17" s="57"/>
      <c r="SGR17" s="57" t="s">
        <v>0</v>
      </c>
      <c r="SGS17" s="57"/>
      <c r="SGT17" s="57" t="s">
        <v>0</v>
      </c>
      <c r="SGU17" s="57"/>
      <c r="SGV17" s="57" t="s">
        <v>0</v>
      </c>
      <c r="SGW17" s="57"/>
      <c r="SGX17" s="57" t="s">
        <v>0</v>
      </c>
      <c r="SGY17" s="57"/>
      <c r="SGZ17" s="57" t="s">
        <v>0</v>
      </c>
      <c r="SHA17" s="57"/>
      <c r="SHB17" s="57" t="s">
        <v>0</v>
      </c>
      <c r="SHC17" s="57"/>
      <c r="SHD17" s="57" t="s">
        <v>0</v>
      </c>
      <c r="SHE17" s="57"/>
      <c r="SHF17" s="57" t="s">
        <v>0</v>
      </c>
      <c r="SHG17" s="57"/>
      <c r="SHH17" s="57" t="s">
        <v>0</v>
      </c>
      <c r="SHI17" s="57"/>
      <c r="SHJ17" s="57" t="s">
        <v>0</v>
      </c>
      <c r="SHK17" s="57"/>
      <c r="SHL17" s="57" t="s">
        <v>0</v>
      </c>
      <c r="SHM17" s="57"/>
      <c r="SHN17" s="57" t="s">
        <v>0</v>
      </c>
      <c r="SHO17" s="57"/>
      <c r="SHP17" s="57" t="s">
        <v>0</v>
      </c>
      <c r="SHQ17" s="57"/>
      <c r="SHR17" s="57" t="s">
        <v>0</v>
      </c>
      <c r="SHS17" s="57"/>
      <c r="SHT17" s="57" t="s">
        <v>0</v>
      </c>
      <c r="SHU17" s="57"/>
      <c r="SHV17" s="57" t="s">
        <v>0</v>
      </c>
      <c r="SHW17" s="57"/>
      <c r="SHX17" s="57" t="s">
        <v>0</v>
      </c>
      <c r="SHY17" s="57"/>
      <c r="SHZ17" s="57" t="s">
        <v>0</v>
      </c>
      <c r="SIA17" s="57"/>
      <c r="SIB17" s="57" t="s">
        <v>0</v>
      </c>
      <c r="SIC17" s="57"/>
      <c r="SID17" s="57" t="s">
        <v>0</v>
      </c>
      <c r="SIE17" s="57"/>
      <c r="SIF17" s="57" t="s">
        <v>0</v>
      </c>
      <c r="SIG17" s="57"/>
      <c r="SIH17" s="57" t="s">
        <v>0</v>
      </c>
      <c r="SII17" s="57"/>
      <c r="SIJ17" s="57" t="s">
        <v>0</v>
      </c>
      <c r="SIK17" s="57"/>
      <c r="SIL17" s="57" t="s">
        <v>0</v>
      </c>
      <c r="SIM17" s="57"/>
      <c r="SIN17" s="57" t="s">
        <v>0</v>
      </c>
      <c r="SIO17" s="57"/>
      <c r="SIP17" s="57" t="s">
        <v>0</v>
      </c>
      <c r="SIQ17" s="57"/>
      <c r="SIR17" s="57" t="s">
        <v>0</v>
      </c>
      <c r="SIS17" s="57"/>
      <c r="SIT17" s="57" t="s">
        <v>0</v>
      </c>
      <c r="SIU17" s="57"/>
      <c r="SIV17" s="57" t="s">
        <v>0</v>
      </c>
      <c r="SIW17" s="57"/>
      <c r="SIX17" s="57" t="s">
        <v>0</v>
      </c>
      <c r="SIY17" s="57"/>
      <c r="SIZ17" s="57" t="s">
        <v>0</v>
      </c>
      <c r="SJA17" s="57"/>
      <c r="SJB17" s="57" t="s">
        <v>0</v>
      </c>
      <c r="SJC17" s="57"/>
      <c r="SJD17" s="57" t="s">
        <v>0</v>
      </c>
      <c r="SJE17" s="57"/>
      <c r="SJF17" s="57" t="s">
        <v>0</v>
      </c>
      <c r="SJG17" s="57"/>
      <c r="SJH17" s="57" t="s">
        <v>0</v>
      </c>
      <c r="SJI17" s="57"/>
      <c r="SJJ17" s="57" t="s">
        <v>0</v>
      </c>
      <c r="SJK17" s="57"/>
      <c r="SJL17" s="57" t="s">
        <v>0</v>
      </c>
      <c r="SJM17" s="57"/>
      <c r="SJN17" s="57" t="s">
        <v>0</v>
      </c>
      <c r="SJO17" s="57"/>
      <c r="SJP17" s="57" t="s">
        <v>0</v>
      </c>
      <c r="SJQ17" s="57"/>
      <c r="SJR17" s="57" t="s">
        <v>0</v>
      </c>
      <c r="SJS17" s="57"/>
      <c r="SJT17" s="57" t="s">
        <v>0</v>
      </c>
      <c r="SJU17" s="57"/>
      <c r="SJV17" s="57" t="s">
        <v>0</v>
      </c>
      <c r="SJW17" s="57"/>
      <c r="SJX17" s="57" t="s">
        <v>0</v>
      </c>
      <c r="SJY17" s="57"/>
      <c r="SJZ17" s="57" t="s">
        <v>0</v>
      </c>
      <c r="SKA17" s="57"/>
      <c r="SKB17" s="57" t="s">
        <v>0</v>
      </c>
      <c r="SKC17" s="57"/>
      <c r="SKD17" s="57" t="s">
        <v>0</v>
      </c>
      <c r="SKE17" s="57"/>
      <c r="SKF17" s="57" t="s">
        <v>0</v>
      </c>
      <c r="SKG17" s="57"/>
      <c r="SKH17" s="57" t="s">
        <v>0</v>
      </c>
      <c r="SKI17" s="57"/>
      <c r="SKJ17" s="57" t="s">
        <v>0</v>
      </c>
      <c r="SKK17" s="57"/>
      <c r="SKL17" s="57" t="s">
        <v>0</v>
      </c>
      <c r="SKM17" s="57"/>
      <c r="SKN17" s="57" t="s">
        <v>0</v>
      </c>
      <c r="SKO17" s="57"/>
      <c r="SKP17" s="57" t="s">
        <v>0</v>
      </c>
      <c r="SKQ17" s="57"/>
      <c r="SKR17" s="57" t="s">
        <v>0</v>
      </c>
      <c r="SKS17" s="57"/>
      <c r="SKT17" s="57" t="s">
        <v>0</v>
      </c>
      <c r="SKU17" s="57"/>
      <c r="SKV17" s="57" t="s">
        <v>0</v>
      </c>
      <c r="SKW17" s="57"/>
      <c r="SKX17" s="57" t="s">
        <v>0</v>
      </c>
      <c r="SKY17" s="57"/>
      <c r="SKZ17" s="57" t="s">
        <v>0</v>
      </c>
      <c r="SLA17" s="57"/>
      <c r="SLB17" s="57" t="s">
        <v>0</v>
      </c>
      <c r="SLC17" s="57"/>
      <c r="SLD17" s="57" t="s">
        <v>0</v>
      </c>
      <c r="SLE17" s="57"/>
      <c r="SLF17" s="57" t="s">
        <v>0</v>
      </c>
      <c r="SLG17" s="57"/>
      <c r="SLH17" s="57" t="s">
        <v>0</v>
      </c>
      <c r="SLI17" s="57"/>
      <c r="SLJ17" s="57" t="s">
        <v>0</v>
      </c>
      <c r="SLK17" s="57"/>
      <c r="SLL17" s="57" t="s">
        <v>0</v>
      </c>
      <c r="SLM17" s="57"/>
      <c r="SLN17" s="57" t="s">
        <v>0</v>
      </c>
      <c r="SLO17" s="57"/>
      <c r="SLP17" s="57" t="s">
        <v>0</v>
      </c>
      <c r="SLQ17" s="57"/>
      <c r="SLR17" s="57" t="s">
        <v>0</v>
      </c>
      <c r="SLS17" s="57"/>
      <c r="SLT17" s="57" t="s">
        <v>0</v>
      </c>
      <c r="SLU17" s="57"/>
      <c r="SLV17" s="57" t="s">
        <v>0</v>
      </c>
      <c r="SLW17" s="57"/>
      <c r="SLX17" s="57" t="s">
        <v>0</v>
      </c>
      <c r="SLY17" s="57"/>
      <c r="SLZ17" s="57" t="s">
        <v>0</v>
      </c>
      <c r="SMA17" s="57"/>
      <c r="SMB17" s="57" t="s">
        <v>0</v>
      </c>
      <c r="SMC17" s="57"/>
      <c r="SMD17" s="57" t="s">
        <v>0</v>
      </c>
      <c r="SME17" s="57"/>
      <c r="SMF17" s="57" t="s">
        <v>0</v>
      </c>
      <c r="SMG17" s="57"/>
      <c r="SMH17" s="57" t="s">
        <v>0</v>
      </c>
      <c r="SMI17" s="57"/>
      <c r="SMJ17" s="57" t="s">
        <v>0</v>
      </c>
      <c r="SMK17" s="57"/>
      <c r="SML17" s="57" t="s">
        <v>0</v>
      </c>
      <c r="SMM17" s="57"/>
      <c r="SMN17" s="57" t="s">
        <v>0</v>
      </c>
      <c r="SMO17" s="57"/>
      <c r="SMP17" s="57" t="s">
        <v>0</v>
      </c>
      <c r="SMQ17" s="57"/>
      <c r="SMR17" s="57" t="s">
        <v>0</v>
      </c>
      <c r="SMS17" s="57"/>
      <c r="SMT17" s="57" t="s">
        <v>0</v>
      </c>
      <c r="SMU17" s="57"/>
      <c r="SMV17" s="57" t="s">
        <v>0</v>
      </c>
      <c r="SMW17" s="57"/>
      <c r="SMX17" s="57" t="s">
        <v>0</v>
      </c>
      <c r="SMY17" s="57"/>
      <c r="SMZ17" s="57" t="s">
        <v>0</v>
      </c>
      <c r="SNA17" s="57"/>
      <c r="SNB17" s="57" t="s">
        <v>0</v>
      </c>
      <c r="SNC17" s="57"/>
      <c r="SND17" s="57" t="s">
        <v>0</v>
      </c>
      <c r="SNE17" s="57"/>
      <c r="SNF17" s="57" t="s">
        <v>0</v>
      </c>
      <c r="SNG17" s="57"/>
      <c r="SNH17" s="57" t="s">
        <v>0</v>
      </c>
      <c r="SNI17" s="57"/>
      <c r="SNJ17" s="57" t="s">
        <v>0</v>
      </c>
      <c r="SNK17" s="57"/>
      <c r="SNL17" s="57" t="s">
        <v>0</v>
      </c>
      <c r="SNM17" s="57"/>
      <c r="SNN17" s="57" t="s">
        <v>0</v>
      </c>
      <c r="SNO17" s="57"/>
      <c r="SNP17" s="57" t="s">
        <v>0</v>
      </c>
      <c r="SNQ17" s="57"/>
      <c r="SNR17" s="57" t="s">
        <v>0</v>
      </c>
      <c r="SNS17" s="57"/>
      <c r="SNT17" s="57" t="s">
        <v>0</v>
      </c>
      <c r="SNU17" s="57"/>
      <c r="SNV17" s="57" t="s">
        <v>0</v>
      </c>
      <c r="SNW17" s="57"/>
      <c r="SNX17" s="57" t="s">
        <v>0</v>
      </c>
      <c r="SNY17" s="57"/>
      <c r="SNZ17" s="57" t="s">
        <v>0</v>
      </c>
      <c r="SOA17" s="57"/>
      <c r="SOB17" s="57" t="s">
        <v>0</v>
      </c>
      <c r="SOC17" s="57"/>
      <c r="SOD17" s="57" t="s">
        <v>0</v>
      </c>
      <c r="SOE17" s="57"/>
      <c r="SOF17" s="57" t="s">
        <v>0</v>
      </c>
      <c r="SOG17" s="57"/>
      <c r="SOH17" s="57" t="s">
        <v>0</v>
      </c>
      <c r="SOI17" s="57"/>
      <c r="SOJ17" s="57" t="s">
        <v>0</v>
      </c>
      <c r="SOK17" s="57"/>
      <c r="SOL17" s="57" t="s">
        <v>0</v>
      </c>
      <c r="SOM17" s="57"/>
      <c r="SON17" s="57" t="s">
        <v>0</v>
      </c>
      <c r="SOO17" s="57"/>
      <c r="SOP17" s="57" t="s">
        <v>0</v>
      </c>
      <c r="SOQ17" s="57"/>
      <c r="SOR17" s="57" t="s">
        <v>0</v>
      </c>
      <c r="SOS17" s="57"/>
      <c r="SOT17" s="57" t="s">
        <v>0</v>
      </c>
      <c r="SOU17" s="57"/>
      <c r="SOV17" s="57" t="s">
        <v>0</v>
      </c>
      <c r="SOW17" s="57"/>
      <c r="SOX17" s="57" t="s">
        <v>0</v>
      </c>
      <c r="SOY17" s="57"/>
      <c r="SOZ17" s="57" t="s">
        <v>0</v>
      </c>
      <c r="SPA17" s="57"/>
      <c r="SPB17" s="57" t="s">
        <v>0</v>
      </c>
      <c r="SPC17" s="57"/>
      <c r="SPD17" s="57" t="s">
        <v>0</v>
      </c>
      <c r="SPE17" s="57"/>
      <c r="SPF17" s="57" t="s">
        <v>0</v>
      </c>
      <c r="SPG17" s="57"/>
      <c r="SPH17" s="57" t="s">
        <v>0</v>
      </c>
      <c r="SPI17" s="57"/>
      <c r="SPJ17" s="57" t="s">
        <v>0</v>
      </c>
      <c r="SPK17" s="57"/>
      <c r="SPL17" s="57" t="s">
        <v>0</v>
      </c>
      <c r="SPM17" s="57"/>
      <c r="SPN17" s="57" t="s">
        <v>0</v>
      </c>
      <c r="SPO17" s="57"/>
      <c r="SPP17" s="57" t="s">
        <v>0</v>
      </c>
      <c r="SPQ17" s="57"/>
      <c r="SPR17" s="57" t="s">
        <v>0</v>
      </c>
      <c r="SPS17" s="57"/>
      <c r="SPT17" s="57" t="s">
        <v>0</v>
      </c>
      <c r="SPU17" s="57"/>
      <c r="SPV17" s="57" t="s">
        <v>0</v>
      </c>
      <c r="SPW17" s="57"/>
      <c r="SPX17" s="57" t="s">
        <v>0</v>
      </c>
      <c r="SPY17" s="57"/>
      <c r="SPZ17" s="57" t="s">
        <v>0</v>
      </c>
      <c r="SQA17" s="57"/>
      <c r="SQB17" s="57" t="s">
        <v>0</v>
      </c>
      <c r="SQC17" s="57"/>
      <c r="SQD17" s="57" t="s">
        <v>0</v>
      </c>
      <c r="SQE17" s="57"/>
      <c r="SQF17" s="57" t="s">
        <v>0</v>
      </c>
      <c r="SQG17" s="57"/>
      <c r="SQH17" s="57" t="s">
        <v>0</v>
      </c>
      <c r="SQI17" s="57"/>
      <c r="SQJ17" s="57" t="s">
        <v>0</v>
      </c>
      <c r="SQK17" s="57"/>
      <c r="SQL17" s="57" t="s">
        <v>0</v>
      </c>
      <c r="SQM17" s="57"/>
      <c r="SQN17" s="57" t="s">
        <v>0</v>
      </c>
      <c r="SQO17" s="57"/>
      <c r="SQP17" s="57" t="s">
        <v>0</v>
      </c>
      <c r="SQQ17" s="57"/>
      <c r="SQR17" s="57" t="s">
        <v>0</v>
      </c>
      <c r="SQS17" s="57"/>
      <c r="SQT17" s="57" t="s">
        <v>0</v>
      </c>
      <c r="SQU17" s="57"/>
      <c r="SQV17" s="57" t="s">
        <v>0</v>
      </c>
      <c r="SQW17" s="57"/>
      <c r="SQX17" s="57" t="s">
        <v>0</v>
      </c>
      <c r="SQY17" s="57"/>
      <c r="SQZ17" s="57" t="s">
        <v>0</v>
      </c>
      <c r="SRA17" s="57"/>
      <c r="SRB17" s="57" t="s">
        <v>0</v>
      </c>
      <c r="SRC17" s="57"/>
      <c r="SRD17" s="57" t="s">
        <v>0</v>
      </c>
      <c r="SRE17" s="57"/>
      <c r="SRF17" s="57" t="s">
        <v>0</v>
      </c>
      <c r="SRG17" s="57"/>
      <c r="SRH17" s="57" t="s">
        <v>0</v>
      </c>
      <c r="SRI17" s="57"/>
      <c r="SRJ17" s="57" t="s">
        <v>0</v>
      </c>
      <c r="SRK17" s="57"/>
      <c r="SRL17" s="57" t="s">
        <v>0</v>
      </c>
      <c r="SRM17" s="57"/>
      <c r="SRN17" s="57" t="s">
        <v>0</v>
      </c>
      <c r="SRO17" s="57"/>
      <c r="SRP17" s="57" t="s">
        <v>0</v>
      </c>
      <c r="SRQ17" s="57"/>
      <c r="SRR17" s="57" t="s">
        <v>0</v>
      </c>
      <c r="SRS17" s="57"/>
      <c r="SRT17" s="57" t="s">
        <v>0</v>
      </c>
      <c r="SRU17" s="57"/>
      <c r="SRV17" s="57" t="s">
        <v>0</v>
      </c>
      <c r="SRW17" s="57"/>
      <c r="SRX17" s="57" t="s">
        <v>0</v>
      </c>
      <c r="SRY17" s="57"/>
      <c r="SRZ17" s="57" t="s">
        <v>0</v>
      </c>
      <c r="SSA17" s="57"/>
      <c r="SSB17" s="57" t="s">
        <v>0</v>
      </c>
      <c r="SSC17" s="57"/>
      <c r="SSD17" s="57" t="s">
        <v>0</v>
      </c>
      <c r="SSE17" s="57"/>
      <c r="SSF17" s="57" t="s">
        <v>0</v>
      </c>
      <c r="SSG17" s="57"/>
      <c r="SSH17" s="57" t="s">
        <v>0</v>
      </c>
      <c r="SSI17" s="57"/>
      <c r="SSJ17" s="57" t="s">
        <v>0</v>
      </c>
      <c r="SSK17" s="57"/>
      <c r="SSL17" s="57" t="s">
        <v>0</v>
      </c>
      <c r="SSM17" s="57"/>
      <c r="SSN17" s="57" t="s">
        <v>0</v>
      </c>
      <c r="SSO17" s="57"/>
      <c r="SSP17" s="57" t="s">
        <v>0</v>
      </c>
      <c r="SSQ17" s="57"/>
      <c r="SSR17" s="57" t="s">
        <v>0</v>
      </c>
      <c r="SSS17" s="57"/>
      <c r="SST17" s="57" t="s">
        <v>0</v>
      </c>
      <c r="SSU17" s="57"/>
      <c r="SSV17" s="57" t="s">
        <v>0</v>
      </c>
      <c r="SSW17" s="57"/>
      <c r="SSX17" s="57" t="s">
        <v>0</v>
      </c>
      <c r="SSY17" s="57"/>
      <c r="SSZ17" s="57" t="s">
        <v>0</v>
      </c>
      <c r="STA17" s="57"/>
      <c r="STB17" s="57" t="s">
        <v>0</v>
      </c>
      <c r="STC17" s="57"/>
      <c r="STD17" s="57" t="s">
        <v>0</v>
      </c>
      <c r="STE17" s="57"/>
      <c r="STF17" s="57" t="s">
        <v>0</v>
      </c>
      <c r="STG17" s="57"/>
      <c r="STH17" s="57" t="s">
        <v>0</v>
      </c>
      <c r="STI17" s="57"/>
      <c r="STJ17" s="57" t="s">
        <v>0</v>
      </c>
      <c r="STK17" s="57"/>
      <c r="STL17" s="57" t="s">
        <v>0</v>
      </c>
      <c r="STM17" s="57"/>
      <c r="STN17" s="57" t="s">
        <v>0</v>
      </c>
      <c r="STO17" s="57"/>
      <c r="STP17" s="57" t="s">
        <v>0</v>
      </c>
      <c r="STQ17" s="57"/>
      <c r="STR17" s="57" t="s">
        <v>0</v>
      </c>
      <c r="STS17" s="57"/>
      <c r="STT17" s="57" t="s">
        <v>0</v>
      </c>
      <c r="STU17" s="57"/>
      <c r="STV17" s="57" t="s">
        <v>0</v>
      </c>
      <c r="STW17" s="57"/>
      <c r="STX17" s="57" t="s">
        <v>0</v>
      </c>
      <c r="STY17" s="57"/>
      <c r="STZ17" s="57" t="s">
        <v>0</v>
      </c>
      <c r="SUA17" s="57"/>
      <c r="SUB17" s="57" t="s">
        <v>0</v>
      </c>
      <c r="SUC17" s="57"/>
      <c r="SUD17" s="57" t="s">
        <v>0</v>
      </c>
      <c r="SUE17" s="57"/>
      <c r="SUF17" s="57" t="s">
        <v>0</v>
      </c>
      <c r="SUG17" s="57"/>
      <c r="SUH17" s="57" t="s">
        <v>0</v>
      </c>
      <c r="SUI17" s="57"/>
      <c r="SUJ17" s="57" t="s">
        <v>0</v>
      </c>
      <c r="SUK17" s="57"/>
      <c r="SUL17" s="57" t="s">
        <v>0</v>
      </c>
      <c r="SUM17" s="57"/>
      <c r="SUN17" s="57" t="s">
        <v>0</v>
      </c>
      <c r="SUO17" s="57"/>
      <c r="SUP17" s="57" t="s">
        <v>0</v>
      </c>
      <c r="SUQ17" s="57"/>
      <c r="SUR17" s="57" t="s">
        <v>0</v>
      </c>
      <c r="SUS17" s="57"/>
      <c r="SUT17" s="57" t="s">
        <v>0</v>
      </c>
      <c r="SUU17" s="57"/>
      <c r="SUV17" s="57" t="s">
        <v>0</v>
      </c>
      <c r="SUW17" s="57"/>
      <c r="SUX17" s="57" t="s">
        <v>0</v>
      </c>
      <c r="SUY17" s="57"/>
      <c r="SUZ17" s="57" t="s">
        <v>0</v>
      </c>
      <c r="SVA17" s="57"/>
      <c r="SVB17" s="57" t="s">
        <v>0</v>
      </c>
      <c r="SVC17" s="57"/>
      <c r="SVD17" s="57" t="s">
        <v>0</v>
      </c>
      <c r="SVE17" s="57"/>
      <c r="SVF17" s="57" t="s">
        <v>0</v>
      </c>
      <c r="SVG17" s="57"/>
      <c r="SVH17" s="57" t="s">
        <v>0</v>
      </c>
      <c r="SVI17" s="57"/>
      <c r="SVJ17" s="57" t="s">
        <v>0</v>
      </c>
      <c r="SVK17" s="57"/>
      <c r="SVL17" s="57" t="s">
        <v>0</v>
      </c>
      <c r="SVM17" s="57"/>
      <c r="SVN17" s="57" t="s">
        <v>0</v>
      </c>
      <c r="SVO17" s="57"/>
      <c r="SVP17" s="57" t="s">
        <v>0</v>
      </c>
      <c r="SVQ17" s="57"/>
      <c r="SVR17" s="57" t="s">
        <v>0</v>
      </c>
      <c r="SVS17" s="57"/>
      <c r="SVT17" s="57" t="s">
        <v>0</v>
      </c>
      <c r="SVU17" s="57"/>
      <c r="SVV17" s="57" t="s">
        <v>0</v>
      </c>
      <c r="SVW17" s="57"/>
      <c r="SVX17" s="57" t="s">
        <v>0</v>
      </c>
      <c r="SVY17" s="57"/>
      <c r="SVZ17" s="57" t="s">
        <v>0</v>
      </c>
      <c r="SWA17" s="57"/>
      <c r="SWB17" s="57" t="s">
        <v>0</v>
      </c>
      <c r="SWC17" s="57"/>
      <c r="SWD17" s="57" t="s">
        <v>0</v>
      </c>
      <c r="SWE17" s="57"/>
      <c r="SWF17" s="57" t="s">
        <v>0</v>
      </c>
      <c r="SWG17" s="57"/>
      <c r="SWH17" s="57" t="s">
        <v>0</v>
      </c>
      <c r="SWI17" s="57"/>
      <c r="SWJ17" s="57" t="s">
        <v>0</v>
      </c>
      <c r="SWK17" s="57"/>
      <c r="SWL17" s="57" t="s">
        <v>0</v>
      </c>
      <c r="SWM17" s="57"/>
      <c r="SWN17" s="57" t="s">
        <v>0</v>
      </c>
      <c r="SWO17" s="57"/>
      <c r="SWP17" s="57" t="s">
        <v>0</v>
      </c>
      <c r="SWQ17" s="57"/>
      <c r="SWR17" s="57" t="s">
        <v>0</v>
      </c>
      <c r="SWS17" s="57"/>
      <c r="SWT17" s="57" t="s">
        <v>0</v>
      </c>
      <c r="SWU17" s="57"/>
      <c r="SWV17" s="57" t="s">
        <v>0</v>
      </c>
      <c r="SWW17" s="57"/>
      <c r="SWX17" s="57" t="s">
        <v>0</v>
      </c>
      <c r="SWY17" s="57"/>
      <c r="SWZ17" s="57" t="s">
        <v>0</v>
      </c>
      <c r="SXA17" s="57"/>
      <c r="SXB17" s="57" t="s">
        <v>0</v>
      </c>
      <c r="SXC17" s="57"/>
      <c r="SXD17" s="57" t="s">
        <v>0</v>
      </c>
      <c r="SXE17" s="57"/>
      <c r="SXF17" s="57" t="s">
        <v>0</v>
      </c>
      <c r="SXG17" s="57"/>
      <c r="SXH17" s="57" t="s">
        <v>0</v>
      </c>
      <c r="SXI17" s="57"/>
      <c r="SXJ17" s="57" t="s">
        <v>0</v>
      </c>
      <c r="SXK17" s="57"/>
      <c r="SXL17" s="57" t="s">
        <v>0</v>
      </c>
      <c r="SXM17" s="57"/>
      <c r="SXN17" s="57" t="s">
        <v>0</v>
      </c>
      <c r="SXO17" s="57"/>
      <c r="SXP17" s="57" t="s">
        <v>0</v>
      </c>
      <c r="SXQ17" s="57"/>
      <c r="SXR17" s="57" t="s">
        <v>0</v>
      </c>
      <c r="SXS17" s="57"/>
      <c r="SXT17" s="57" t="s">
        <v>0</v>
      </c>
      <c r="SXU17" s="57"/>
      <c r="SXV17" s="57" t="s">
        <v>0</v>
      </c>
      <c r="SXW17" s="57"/>
      <c r="SXX17" s="57" t="s">
        <v>0</v>
      </c>
      <c r="SXY17" s="57"/>
      <c r="SXZ17" s="57" t="s">
        <v>0</v>
      </c>
      <c r="SYA17" s="57"/>
      <c r="SYB17" s="57" t="s">
        <v>0</v>
      </c>
      <c r="SYC17" s="57"/>
      <c r="SYD17" s="57" t="s">
        <v>0</v>
      </c>
      <c r="SYE17" s="57"/>
      <c r="SYF17" s="57" t="s">
        <v>0</v>
      </c>
      <c r="SYG17" s="57"/>
      <c r="SYH17" s="57" t="s">
        <v>0</v>
      </c>
      <c r="SYI17" s="57"/>
      <c r="SYJ17" s="57" t="s">
        <v>0</v>
      </c>
      <c r="SYK17" s="57"/>
      <c r="SYL17" s="57" t="s">
        <v>0</v>
      </c>
      <c r="SYM17" s="57"/>
      <c r="SYN17" s="57" t="s">
        <v>0</v>
      </c>
      <c r="SYO17" s="57"/>
      <c r="SYP17" s="57" t="s">
        <v>0</v>
      </c>
      <c r="SYQ17" s="57"/>
      <c r="SYR17" s="57" t="s">
        <v>0</v>
      </c>
      <c r="SYS17" s="57"/>
      <c r="SYT17" s="57" t="s">
        <v>0</v>
      </c>
      <c r="SYU17" s="57"/>
      <c r="SYV17" s="57" t="s">
        <v>0</v>
      </c>
      <c r="SYW17" s="57"/>
      <c r="SYX17" s="57" t="s">
        <v>0</v>
      </c>
      <c r="SYY17" s="57"/>
      <c r="SYZ17" s="57" t="s">
        <v>0</v>
      </c>
      <c r="SZA17" s="57"/>
      <c r="SZB17" s="57" t="s">
        <v>0</v>
      </c>
      <c r="SZC17" s="57"/>
      <c r="SZD17" s="57" t="s">
        <v>0</v>
      </c>
      <c r="SZE17" s="57"/>
      <c r="SZF17" s="57" t="s">
        <v>0</v>
      </c>
      <c r="SZG17" s="57"/>
      <c r="SZH17" s="57" t="s">
        <v>0</v>
      </c>
      <c r="SZI17" s="57"/>
      <c r="SZJ17" s="57" t="s">
        <v>0</v>
      </c>
      <c r="SZK17" s="57"/>
      <c r="SZL17" s="57" t="s">
        <v>0</v>
      </c>
      <c r="SZM17" s="57"/>
      <c r="SZN17" s="57" t="s">
        <v>0</v>
      </c>
      <c r="SZO17" s="57"/>
      <c r="SZP17" s="57" t="s">
        <v>0</v>
      </c>
      <c r="SZQ17" s="57"/>
      <c r="SZR17" s="57" t="s">
        <v>0</v>
      </c>
      <c r="SZS17" s="57"/>
      <c r="SZT17" s="57" t="s">
        <v>0</v>
      </c>
      <c r="SZU17" s="57"/>
      <c r="SZV17" s="57" t="s">
        <v>0</v>
      </c>
      <c r="SZW17" s="57"/>
      <c r="SZX17" s="57" t="s">
        <v>0</v>
      </c>
      <c r="SZY17" s="57"/>
      <c r="SZZ17" s="57" t="s">
        <v>0</v>
      </c>
      <c r="TAA17" s="57"/>
      <c r="TAB17" s="57" t="s">
        <v>0</v>
      </c>
      <c r="TAC17" s="57"/>
      <c r="TAD17" s="57" t="s">
        <v>0</v>
      </c>
      <c r="TAE17" s="57"/>
      <c r="TAF17" s="57" t="s">
        <v>0</v>
      </c>
      <c r="TAG17" s="57"/>
      <c r="TAH17" s="57" t="s">
        <v>0</v>
      </c>
      <c r="TAI17" s="57"/>
      <c r="TAJ17" s="57" t="s">
        <v>0</v>
      </c>
      <c r="TAK17" s="57"/>
      <c r="TAL17" s="57" t="s">
        <v>0</v>
      </c>
      <c r="TAM17" s="57"/>
      <c r="TAN17" s="57" t="s">
        <v>0</v>
      </c>
      <c r="TAO17" s="57"/>
      <c r="TAP17" s="57" t="s">
        <v>0</v>
      </c>
      <c r="TAQ17" s="57"/>
      <c r="TAR17" s="57" t="s">
        <v>0</v>
      </c>
      <c r="TAS17" s="57"/>
      <c r="TAT17" s="57" t="s">
        <v>0</v>
      </c>
      <c r="TAU17" s="57"/>
      <c r="TAV17" s="57" t="s">
        <v>0</v>
      </c>
      <c r="TAW17" s="57"/>
      <c r="TAX17" s="57" t="s">
        <v>0</v>
      </c>
      <c r="TAY17" s="57"/>
      <c r="TAZ17" s="57" t="s">
        <v>0</v>
      </c>
      <c r="TBA17" s="57"/>
      <c r="TBB17" s="57" t="s">
        <v>0</v>
      </c>
      <c r="TBC17" s="57"/>
      <c r="TBD17" s="57" t="s">
        <v>0</v>
      </c>
      <c r="TBE17" s="57"/>
      <c r="TBF17" s="57" t="s">
        <v>0</v>
      </c>
      <c r="TBG17" s="57"/>
      <c r="TBH17" s="57" t="s">
        <v>0</v>
      </c>
      <c r="TBI17" s="57"/>
      <c r="TBJ17" s="57" t="s">
        <v>0</v>
      </c>
      <c r="TBK17" s="57"/>
      <c r="TBL17" s="57" t="s">
        <v>0</v>
      </c>
      <c r="TBM17" s="57"/>
      <c r="TBN17" s="57" t="s">
        <v>0</v>
      </c>
      <c r="TBO17" s="57"/>
      <c r="TBP17" s="57" t="s">
        <v>0</v>
      </c>
      <c r="TBQ17" s="57"/>
      <c r="TBR17" s="57" t="s">
        <v>0</v>
      </c>
      <c r="TBS17" s="57"/>
      <c r="TBT17" s="57" t="s">
        <v>0</v>
      </c>
      <c r="TBU17" s="57"/>
      <c r="TBV17" s="57" t="s">
        <v>0</v>
      </c>
      <c r="TBW17" s="57"/>
      <c r="TBX17" s="57" t="s">
        <v>0</v>
      </c>
      <c r="TBY17" s="57"/>
      <c r="TBZ17" s="57" t="s">
        <v>0</v>
      </c>
      <c r="TCA17" s="57"/>
      <c r="TCB17" s="57" t="s">
        <v>0</v>
      </c>
      <c r="TCC17" s="57"/>
      <c r="TCD17" s="57" t="s">
        <v>0</v>
      </c>
      <c r="TCE17" s="57"/>
      <c r="TCF17" s="57" t="s">
        <v>0</v>
      </c>
      <c r="TCG17" s="57"/>
      <c r="TCH17" s="57" t="s">
        <v>0</v>
      </c>
      <c r="TCI17" s="57"/>
      <c r="TCJ17" s="57" t="s">
        <v>0</v>
      </c>
      <c r="TCK17" s="57"/>
      <c r="TCL17" s="57" t="s">
        <v>0</v>
      </c>
      <c r="TCM17" s="57"/>
      <c r="TCN17" s="57" t="s">
        <v>0</v>
      </c>
      <c r="TCO17" s="57"/>
      <c r="TCP17" s="57" t="s">
        <v>0</v>
      </c>
      <c r="TCQ17" s="57"/>
      <c r="TCR17" s="57" t="s">
        <v>0</v>
      </c>
      <c r="TCS17" s="57"/>
      <c r="TCT17" s="57" t="s">
        <v>0</v>
      </c>
      <c r="TCU17" s="57"/>
      <c r="TCV17" s="57" t="s">
        <v>0</v>
      </c>
      <c r="TCW17" s="57"/>
      <c r="TCX17" s="57" t="s">
        <v>0</v>
      </c>
      <c r="TCY17" s="57"/>
      <c r="TCZ17" s="57" t="s">
        <v>0</v>
      </c>
      <c r="TDA17" s="57"/>
      <c r="TDB17" s="57" t="s">
        <v>0</v>
      </c>
      <c r="TDC17" s="57"/>
      <c r="TDD17" s="57" t="s">
        <v>0</v>
      </c>
      <c r="TDE17" s="57"/>
      <c r="TDF17" s="57" t="s">
        <v>0</v>
      </c>
      <c r="TDG17" s="57"/>
      <c r="TDH17" s="57" t="s">
        <v>0</v>
      </c>
      <c r="TDI17" s="57"/>
      <c r="TDJ17" s="57" t="s">
        <v>0</v>
      </c>
      <c r="TDK17" s="57"/>
      <c r="TDL17" s="57" t="s">
        <v>0</v>
      </c>
      <c r="TDM17" s="57"/>
      <c r="TDN17" s="57" t="s">
        <v>0</v>
      </c>
      <c r="TDO17" s="57"/>
      <c r="TDP17" s="57" t="s">
        <v>0</v>
      </c>
      <c r="TDQ17" s="57"/>
      <c r="TDR17" s="57" t="s">
        <v>0</v>
      </c>
      <c r="TDS17" s="57"/>
      <c r="TDT17" s="57" t="s">
        <v>0</v>
      </c>
      <c r="TDU17" s="57"/>
      <c r="TDV17" s="57" t="s">
        <v>0</v>
      </c>
      <c r="TDW17" s="57"/>
      <c r="TDX17" s="57" t="s">
        <v>0</v>
      </c>
      <c r="TDY17" s="57"/>
      <c r="TDZ17" s="57" t="s">
        <v>0</v>
      </c>
      <c r="TEA17" s="57"/>
      <c r="TEB17" s="57" t="s">
        <v>0</v>
      </c>
      <c r="TEC17" s="57"/>
      <c r="TED17" s="57" t="s">
        <v>0</v>
      </c>
      <c r="TEE17" s="57"/>
      <c r="TEF17" s="57" t="s">
        <v>0</v>
      </c>
      <c r="TEG17" s="57"/>
      <c r="TEH17" s="57" t="s">
        <v>0</v>
      </c>
      <c r="TEI17" s="57"/>
      <c r="TEJ17" s="57" t="s">
        <v>0</v>
      </c>
      <c r="TEK17" s="57"/>
      <c r="TEL17" s="57" t="s">
        <v>0</v>
      </c>
      <c r="TEM17" s="57"/>
      <c r="TEN17" s="57" t="s">
        <v>0</v>
      </c>
      <c r="TEO17" s="57"/>
      <c r="TEP17" s="57" t="s">
        <v>0</v>
      </c>
      <c r="TEQ17" s="57"/>
      <c r="TER17" s="57" t="s">
        <v>0</v>
      </c>
      <c r="TES17" s="57"/>
      <c r="TET17" s="57" t="s">
        <v>0</v>
      </c>
      <c r="TEU17" s="57"/>
      <c r="TEV17" s="57" t="s">
        <v>0</v>
      </c>
      <c r="TEW17" s="57"/>
      <c r="TEX17" s="57" t="s">
        <v>0</v>
      </c>
      <c r="TEY17" s="57"/>
      <c r="TEZ17" s="57" t="s">
        <v>0</v>
      </c>
      <c r="TFA17" s="57"/>
      <c r="TFB17" s="57" t="s">
        <v>0</v>
      </c>
      <c r="TFC17" s="57"/>
      <c r="TFD17" s="57" t="s">
        <v>0</v>
      </c>
      <c r="TFE17" s="57"/>
      <c r="TFF17" s="57" t="s">
        <v>0</v>
      </c>
      <c r="TFG17" s="57"/>
      <c r="TFH17" s="57" t="s">
        <v>0</v>
      </c>
      <c r="TFI17" s="57"/>
      <c r="TFJ17" s="57" t="s">
        <v>0</v>
      </c>
      <c r="TFK17" s="57"/>
      <c r="TFL17" s="57" t="s">
        <v>0</v>
      </c>
      <c r="TFM17" s="57"/>
      <c r="TFN17" s="57" t="s">
        <v>0</v>
      </c>
      <c r="TFO17" s="57"/>
      <c r="TFP17" s="57" t="s">
        <v>0</v>
      </c>
      <c r="TFQ17" s="57"/>
      <c r="TFR17" s="57" t="s">
        <v>0</v>
      </c>
      <c r="TFS17" s="57"/>
      <c r="TFT17" s="57" t="s">
        <v>0</v>
      </c>
      <c r="TFU17" s="57"/>
      <c r="TFV17" s="57" t="s">
        <v>0</v>
      </c>
      <c r="TFW17" s="57"/>
      <c r="TFX17" s="57" t="s">
        <v>0</v>
      </c>
      <c r="TFY17" s="57"/>
      <c r="TFZ17" s="57" t="s">
        <v>0</v>
      </c>
      <c r="TGA17" s="57"/>
      <c r="TGB17" s="57" t="s">
        <v>0</v>
      </c>
      <c r="TGC17" s="57"/>
      <c r="TGD17" s="57" t="s">
        <v>0</v>
      </c>
      <c r="TGE17" s="57"/>
      <c r="TGF17" s="57" t="s">
        <v>0</v>
      </c>
      <c r="TGG17" s="57"/>
      <c r="TGH17" s="57" t="s">
        <v>0</v>
      </c>
      <c r="TGI17" s="57"/>
      <c r="TGJ17" s="57" t="s">
        <v>0</v>
      </c>
      <c r="TGK17" s="57"/>
      <c r="TGL17" s="57" t="s">
        <v>0</v>
      </c>
      <c r="TGM17" s="57"/>
      <c r="TGN17" s="57" t="s">
        <v>0</v>
      </c>
      <c r="TGO17" s="57"/>
      <c r="TGP17" s="57" t="s">
        <v>0</v>
      </c>
      <c r="TGQ17" s="57"/>
      <c r="TGR17" s="57" t="s">
        <v>0</v>
      </c>
      <c r="TGS17" s="57"/>
      <c r="TGT17" s="57" t="s">
        <v>0</v>
      </c>
      <c r="TGU17" s="57"/>
      <c r="TGV17" s="57" t="s">
        <v>0</v>
      </c>
      <c r="TGW17" s="57"/>
      <c r="TGX17" s="57" t="s">
        <v>0</v>
      </c>
      <c r="TGY17" s="57"/>
      <c r="TGZ17" s="57" t="s">
        <v>0</v>
      </c>
      <c r="THA17" s="57"/>
      <c r="THB17" s="57" t="s">
        <v>0</v>
      </c>
      <c r="THC17" s="57"/>
      <c r="THD17" s="57" t="s">
        <v>0</v>
      </c>
      <c r="THE17" s="57"/>
      <c r="THF17" s="57" t="s">
        <v>0</v>
      </c>
      <c r="THG17" s="57"/>
      <c r="THH17" s="57" t="s">
        <v>0</v>
      </c>
      <c r="THI17" s="57"/>
      <c r="THJ17" s="57" t="s">
        <v>0</v>
      </c>
      <c r="THK17" s="57"/>
      <c r="THL17" s="57" t="s">
        <v>0</v>
      </c>
      <c r="THM17" s="57"/>
      <c r="THN17" s="57" t="s">
        <v>0</v>
      </c>
      <c r="THO17" s="57"/>
      <c r="THP17" s="57" t="s">
        <v>0</v>
      </c>
      <c r="THQ17" s="57"/>
      <c r="THR17" s="57" t="s">
        <v>0</v>
      </c>
      <c r="THS17" s="57"/>
      <c r="THT17" s="57" t="s">
        <v>0</v>
      </c>
      <c r="THU17" s="57"/>
      <c r="THV17" s="57" t="s">
        <v>0</v>
      </c>
      <c r="THW17" s="57"/>
      <c r="THX17" s="57" t="s">
        <v>0</v>
      </c>
      <c r="THY17" s="57"/>
      <c r="THZ17" s="57" t="s">
        <v>0</v>
      </c>
      <c r="TIA17" s="57"/>
      <c r="TIB17" s="57" t="s">
        <v>0</v>
      </c>
      <c r="TIC17" s="57"/>
      <c r="TID17" s="57" t="s">
        <v>0</v>
      </c>
      <c r="TIE17" s="57"/>
      <c r="TIF17" s="57" t="s">
        <v>0</v>
      </c>
      <c r="TIG17" s="57"/>
      <c r="TIH17" s="57" t="s">
        <v>0</v>
      </c>
      <c r="TII17" s="57"/>
      <c r="TIJ17" s="57" t="s">
        <v>0</v>
      </c>
      <c r="TIK17" s="57"/>
      <c r="TIL17" s="57" t="s">
        <v>0</v>
      </c>
      <c r="TIM17" s="57"/>
      <c r="TIN17" s="57" t="s">
        <v>0</v>
      </c>
      <c r="TIO17" s="57"/>
      <c r="TIP17" s="57" t="s">
        <v>0</v>
      </c>
      <c r="TIQ17" s="57"/>
      <c r="TIR17" s="57" t="s">
        <v>0</v>
      </c>
      <c r="TIS17" s="57"/>
      <c r="TIT17" s="57" t="s">
        <v>0</v>
      </c>
      <c r="TIU17" s="57"/>
      <c r="TIV17" s="57" t="s">
        <v>0</v>
      </c>
      <c r="TIW17" s="57"/>
      <c r="TIX17" s="57" t="s">
        <v>0</v>
      </c>
      <c r="TIY17" s="57"/>
      <c r="TIZ17" s="57" t="s">
        <v>0</v>
      </c>
      <c r="TJA17" s="57"/>
      <c r="TJB17" s="57" t="s">
        <v>0</v>
      </c>
      <c r="TJC17" s="57"/>
      <c r="TJD17" s="57" t="s">
        <v>0</v>
      </c>
      <c r="TJE17" s="57"/>
      <c r="TJF17" s="57" t="s">
        <v>0</v>
      </c>
      <c r="TJG17" s="57"/>
      <c r="TJH17" s="57" t="s">
        <v>0</v>
      </c>
      <c r="TJI17" s="57"/>
      <c r="TJJ17" s="57" t="s">
        <v>0</v>
      </c>
      <c r="TJK17" s="57"/>
      <c r="TJL17" s="57" t="s">
        <v>0</v>
      </c>
      <c r="TJM17" s="57"/>
      <c r="TJN17" s="57" t="s">
        <v>0</v>
      </c>
      <c r="TJO17" s="57"/>
      <c r="TJP17" s="57" t="s">
        <v>0</v>
      </c>
      <c r="TJQ17" s="57"/>
      <c r="TJR17" s="57" t="s">
        <v>0</v>
      </c>
      <c r="TJS17" s="57"/>
      <c r="TJT17" s="57" t="s">
        <v>0</v>
      </c>
      <c r="TJU17" s="57"/>
      <c r="TJV17" s="57" t="s">
        <v>0</v>
      </c>
      <c r="TJW17" s="57"/>
      <c r="TJX17" s="57" t="s">
        <v>0</v>
      </c>
      <c r="TJY17" s="57"/>
      <c r="TJZ17" s="57" t="s">
        <v>0</v>
      </c>
      <c r="TKA17" s="57"/>
      <c r="TKB17" s="57" t="s">
        <v>0</v>
      </c>
      <c r="TKC17" s="57"/>
      <c r="TKD17" s="57" t="s">
        <v>0</v>
      </c>
      <c r="TKE17" s="57"/>
      <c r="TKF17" s="57" t="s">
        <v>0</v>
      </c>
      <c r="TKG17" s="57"/>
      <c r="TKH17" s="57" t="s">
        <v>0</v>
      </c>
      <c r="TKI17" s="57"/>
      <c r="TKJ17" s="57" t="s">
        <v>0</v>
      </c>
      <c r="TKK17" s="57"/>
      <c r="TKL17" s="57" t="s">
        <v>0</v>
      </c>
      <c r="TKM17" s="57"/>
      <c r="TKN17" s="57" t="s">
        <v>0</v>
      </c>
      <c r="TKO17" s="57"/>
      <c r="TKP17" s="57" t="s">
        <v>0</v>
      </c>
      <c r="TKQ17" s="57"/>
      <c r="TKR17" s="57" t="s">
        <v>0</v>
      </c>
      <c r="TKS17" s="57"/>
      <c r="TKT17" s="57" t="s">
        <v>0</v>
      </c>
      <c r="TKU17" s="57"/>
      <c r="TKV17" s="57" t="s">
        <v>0</v>
      </c>
      <c r="TKW17" s="57"/>
      <c r="TKX17" s="57" t="s">
        <v>0</v>
      </c>
      <c r="TKY17" s="57"/>
      <c r="TKZ17" s="57" t="s">
        <v>0</v>
      </c>
      <c r="TLA17" s="57"/>
      <c r="TLB17" s="57" t="s">
        <v>0</v>
      </c>
      <c r="TLC17" s="57"/>
      <c r="TLD17" s="57" t="s">
        <v>0</v>
      </c>
      <c r="TLE17" s="57"/>
      <c r="TLF17" s="57" t="s">
        <v>0</v>
      </c>
      <c r="TLG17" s="57"/>
      <c r="TLH17" s="57" t="s">
        <v>0</v>
      </c>
      <c r="TLI17" s="57"/>
      <c r="TLJ17" s="57" t="s">
        <v>0</v>
      </c>
      <c r="TLK17" s="57"/>
      <c r="TLL17" s="57" t="s">
        <v>0</v>
      </c>
      <c r="TLM17" s="57"/>
      <c r="TLN17" s="57" t="s">
        <v>0</v>
      </c>
      <c r="TLO17" s="57"/>
      <c r="TLP17" s="57" t="s">
        <v>0</v>
      </c>
      <c r="TLQ17" s="57"/>
      <c r="TLR17" s="57" t="s">
        <v>0</v>
      </c>
      <c r="TLS17" s="57"/>
      <c r="TLT17" s="57" t="s">
        <v>0</v>
      </c>
      <c r="TLU17" s="57"/>
      <c r="TLV17" s="57" t="s">
        <v>0</v>
      </c>
      <c r="TLW17" s="57"/>
      <c r="TLX17" s="57" t="s">
        <v>0</v>
      </c>
      <c r="TLY17" s="57"/>
      <c r="TLZ17" s="57" t="s">
        <v>0</v>
      </c>
      <c r="TMA17" s="57"/>
      <c r="TMB17" s="57" t="s">
        <v>0</v>
      </c>
      <c r="TMC17" s="57"/>
      <c r="TMD17" s="57" t="s">
        <v>0</v>
      </c>
      <c r="TME17" s="57"/>
      <c r="TMF17" s="57" t="s">
        <v>0</v>
      </c>
      <c r="TMG17" s="57"/>
      <c r="TMH17" s="57" t="s">
        <v>0</v>
      </c>
      <c r="TMI17" s="57"/>
      <c r="TMJ17" s="57" t="s">
        <v>0</v>
      </c>
      <c r="TMK17" s="57"/>
      <c r="TML17" s="57" t="s">
        <v>0</v>
      </c>
      <c r="TMM17" s="57"/>
      <c r="TMN17" s="57" t="s">
        <v>0</v>
      </c>
      <c r="TMO17" s="57"/>
      <c r="TMP17" s="57" t="s">
        <v>0</v>
      </c>
      <c r="TMQ17" s="57"/>
      <c r="TMR17" s="57" t="s">
        <v>0</v>
      </c>
      <c r="TMS17" s="57"/>
      <c r="TMT17" s="57" t="s">
        <v>0</v>
      </c>
      <c r="TMU17" s="57"/>
      <c r="TMV17" s="57" t="s">
        <v>0</v>
      </c>
      <c r="TMW17" s="57"/>
      <c r="TMX17" s="57" t="s">
        <v>0</v>
      </c>
      <c r="TMY17" s="57"/>
      <c r="TMZ17" s="57" t="s">
        <v>0</v>
      </c>
      <c r="TNA17" s="57"/>
      <c r="TNB17" s="57" t="s">
        <v>0</v>
      </c>
      <c r="TNC17" s="57"/>
      <c r="TND17" s="57" t="s">
        <v>0</v>
      </c>
      <c r="TNE17" s="57"/>
      <c r="TNF17" s="57" t="s">
        <v>0</v>
      </c>
      <c r="TNG17" s="57"/>
      <c r="TNH17" s="57" t="s">
        <v>0</v>
      </c>
      <c r="TNI17" s="57"/>
      <c r="TNJ17" s="57" t="s">
        <v>0</v>
      </c>
      <c r="TNK17" s="57"/>
      <c r="TNL17" s="57" t="s">
        <v>0</v>
      </c>
      <c r="TNM17" s="57"/>
      <c r="TNN17" s="57" t="s">
        <v>0</v>
      </c>
      <c r="TNO17" s="57"/>
      <c r="TNP17" s="57" t="s">
        <v>0</v>
      </c>
      <c r="TNQ17" s="57"/>
      <c r="TNR17" s="57" t="s">
        <v>0</v>
      </c>
      <c r="TNS17" s="57"/>
      <c r="TNT17" s="57" t="s">
        <v>0</v>
      </c>
      <c r="TNU17" s="57"/>
      <c r="TNV17" s="57" t="s">
        <v>0</v>
      </c>
      <c r="TNW17" s="57"/>
      <c r="TNX17" s="57" t="s">
        <v>0</v>
      </c>
      <c r="TNY17" s="57"/>
      <c r="TNZ17" s="57" t="s">
        <v>0</v>
      </c>
      <c r="TOA17" s="57"/>
      <c r="TOB17" s="57" t="s">
        <v>0</v>
      </c>
      <c r="TOC17" s="57"/>
      <c r="TOD17" s="57" t="s">
        <v>0</v>
      </c>
      <c r="TOE17" s="57"/>
      <c r="TOF17" s="57" t="s">
        <v>0</v>
      </c>
      <c r="TOG17" s="57"/>
      <c r="TOH17" s="57" t="s">
        <v>0</v>
      </c>
      <c r="TOI17" s="57"/>
      <c r="TOJ17" s="57" t="s">
        <v>0</v>
      </c>
      <c r="TOK17" s="57"/>
      <c r="TOL17" s="57" t="s">
        <v>0</v>
      </c>
      <c r="TOM17" s="57"/>
      <c r="TON17" s="57" t="s">
        <v>0</v>
      </c>
      <c r="TOO17" s="57"/>
      <c r="TOP17" s="57" t="s">
        <v>0</v>
      </c>
      <c r="TOQ17" s="57"/>
      <c r="TOR17" s="57" t="s">
        <v>0</v>
      </c>
      <c r="TOS17" s="57"/>
      <c r="TOT17" s="57" t="s">
        <v>0</v>
      </c>
      <c r="TOU17" s="57"/>
      <c r="TOV17" s="57" t="s">
        <v>0</v>
      </c>
      <c r="TOW17" s="57"/>
      <c r="TOX17" s="57" t="s">
        <v>0</v>
      </c>
      <c r="TOY17" s="57"/>
      <c r="TOZ17" s="57" t="s">
        <v>0</v>
      </c>
      <c r="TPA17" s="57"/>
      <c r="TPB17" s="57" t="s">
        <v>0</v>
      </c>
      <c r="TPC17" s="57"/>
      <c r="TPD17" s="57" t="s">
        <v>0</v>
      </c>
      <c r="TPE17" s="57"/>
      <c r="TPF17" s="57" t="s">
        <v>0</v>
      </c>
      <c r="TPG17" s="57"/>
      <c r="TPH17" s="57" t="s">
        <v>0</v>
      </c>
      <c r="TPI17" s="57"/>
      <c r="TPJ17" s="57" t="s">
        <v>0</v>
      </c>
      <c r="TPK17" s="57"/>
      <c r="TPL17" s="57" t="s">
        <v>0</v>
      </c>
      <c r="TPM17" s="57"/>
      <c r="TPN17" s="57" t="s">
        <v>0</v>
      </c>
      <c r="TPO17" s="57"/>
      <c r="TPP17" s="57" t="s">
        <v>0</v>
      </c>
      <c r="TPQ17" s="57"/>
      <c r="TPR17" s="57" t="s">
        <v>0</v>
      </c>
      <c r="TPS17" s="57"/>
      <c r="TPT17" s="57" t="s">
        <v>0</v>
      </c>
      <c r="TPU17" s="57"/>
      <c r="TPV17" s="57" t="s">
        <v>0</v>
      </c>
      <c r="TPW17" s="57"/>
      <c r="TPX17" s="57" t="s">
        <v>0</v>
      </c>
      <c r="TPY17" s="57"/>
      <c r="TPZ17" s="57" t="s">
        <v>0</v>
      </c>
      <c r="TQA17" s="57"/>
      <c r="TQB17" s="57" t="s">
        <v>0</v>
      </c>
      <c r="TQC17" s="57"/>
      <c r="TQD17" s="57" t="s">
        <v>0</v>
      </c>
      <c r="TQE17" s="57"/>
      <c r="TQF17" s="57" t="s">
        <v>0</v>
      </c>
      <c r="TQG17" s="57"/>
      <c r="TQH17" s="57" t="s">
        <v>0</v>
      </c>
      <c r="TQI17" s="57"/>
      <c r="TQJ17" s="57" t="s">
        <v>0</v>
      </c>
      <c r="TQK17" s="57"/>
      <c r="TQL17" s="57" t="s">
        <v>0</v>
      </c>
      <c r="TQM17" s="57"/>
      <c r="TQN17" s="57" t="s">
        <v>0</v>
      </c>
      <c r="TQO17" s="57"/>
      <c r="TQP17" s="57" t="s">
        <v>0</v>
      </c>
      <c r="TQQ17" s="57"/>
      <c r="TQR17" s="57" t="s">
        <v>0</v>
      </c>
      <c r="TQS17" s="57"/>
      <c r="TQT17" s="57" t="s">
        <v>0</v>
      </c>
      <c r="TQU17" s="57"/>
      <c r="TQV17" s="57" t="s">
        <v>0</v>
      </c>
      <c r="TQW17" s="57"/>
      <c r="TQX17" s="57" t="s">
        <v>0</v>
      </c>
      <c r="TQY17" s="57"/>
      <c r="TQZ17" s="57" t="s">
        <v>0</v>
      </c>
      <c r="TRA17" s="57"/>
      <c r="TRB17" s="57" t="s">
        <v>0</v>
      </c>
      <c r="TRC17" s="57"/>
      <c r="TRD17" s="57" t="s">
        <v>0</v>
      </c>
      <c r="TRE17" s="57"/>
      <c r="TRF17" s="57" t="s">
        <v>0</v>
      </c>
      <c r="TRG17" s="57"/>
      <c r="TRH17" s="57" t="s">
        <v>0</v>
      </c>
      <c r="TRI17" s="57"/>
      <c r="TRJ17" s="57" t="s">
        <v>0</v>
      </c>
      <c r="TRK17" s="57"/>
      <c r="TRL17" s="57" t="s">
        <v>0</v>
      </c>
      <c r="TRM17" s="57"/>
      <c r="TRN17" s="57" t="s">
        <v>0</v>
      </c>
      <c r="TRO17" s="57"/>
      <c r="TRP17" s="57" t="s">
        <v>0</v>
      </c>
      <c r="TRQ17" s="57"/>
      <c r="TRR17" s="57" t="s">
        <v>0</v>
      </c>
      <c r="TRS17" s="57"/>
      <c r="TRT17" s="57" t="s">
        <v>0</v>
      </c>
      <c r="TRU17" s="57"/>
      <c r="TRV17" s="57" t="s">
        <v>0</v>
      </c>
      <c r="TRW17" s="57"/>
      <c r="TRX17" s="57" t="s">
        <v>0</v>
      </c>
      <c r="TRY17" s="57"/>
      <c r="TRZ17" s="57" t="s">
        <v>0</v>
      </c>
      <c r="TSA17" s="57"/>
      <c r="TSB17" s="57" t="s">
        <v>0</v>
      </c>
      <c r="TSC17" s="57"/>
      <c r="TSD17" s="57" t="s">
        <v>0</v>
      </c>
      <c r="TSE17" s="57"/>
      <c r="TSF17" s="57" t="s">
        <v>0</v>
      </c>
      <c r="TSG17" s="57"/>
      <c r="TSH17" s="57" t="s">
        <v>0</v>
      </c>
      <c r="TSI17" s="57"/>
      <c r="TSJ17" s="57" t="s">
        <v>0</v>
      </c>
      <c r="TSK17" s="57"/>
      <c r="TSL17" s="57" t="s">
        <v>0</v>
      </c>
      <c r="TSM17" s="57"/>
      <c r="TSN17" s="57" t="s">
        <v>0</v>
      </c>
      <c r="TSO17" s="57"/>
      <c r="TSP17" s="57" t="s">
        <v>0</v>
      </c>
      <c r="TSQ17" s="57"/>
      <c r="TSR17" s="57" t="s">
        <v>0</v>
      </c>
      <c r="TSS17" s="57"/>
      <c r="TST17" s="57" t="s">
        <v>0</v>
      </c>
      <c r="TSU17" s="57"/>
      <c r="TSV17" s="57" t="s">
        <v>0</v>
      </c>
      <c r="TSW17" s="57"/>
      <c r="TSX17" s="57" t="s">
        <v>0</v>
      </c>
      <c r="TSY17" s="57"/>
      <c r="TSZ17" s="57" t="s">
        <v>0</v>
      </c>
      <c r="TTA17" s="57"/>
      <c r="TTB17" s="57" t="s">
        <v>0</v>
      </c>
      <c r="TTC17" s="57"/>
      <c r="TTD17" s="57" t="s">
        <v>0</v>
      </c>
      <c r="TTE17" s="57"/>
      <c r="TTF17" s="57" t="s">
        <v>0</v>
      </c>
      <c r="TTG17" s="57"/>
      <c r="TTH17" s="57" t="s">
        <v>0</v>
      </c>
      <c r="TTI17" s="57"/>
      <c r="TTJ17" s="57" t="s">
        <v>0</v>
      </c>
      <c r="TTK17" s="57"/>
      <c r="TTL17" s="57" t="s">
        <v>0</v>
      </c>
      <c r="TTM17" s="57"/>
      <c r="TTN17" s="57" t="s">
        <v>0</v>
      </c>
      <c r="TTO17" s="57"/>
      <c r="TTP17" s="57" t="s">
        <v>0</v>
      </c>
      <c r="TTQ17" s="57"/>
      <c r="TTR17" s="57" t="s">
        <v>0</v>
      </c>
      <c r="TTS17" s="57"/>
      <c r="TTT17" s="57" t="s">
        <v>0</v>
      </c>
      <c r="TTU17" s="57"/>
      <c r="TTV17" s="57" t="s">
        <v>0</v>
      </c>
      <c r="TTW17" s="57"/>
      <c r="TTX17" s="57" t="s">
        <v>0</v>
      </c>
      <c r="TTY17" s="57"/>
      <c r="TTZ17" s="57" t="s">
        <v>0</v>
      </c>
      <c r="TUA17" s="57"/>
      <c r="TUB17" s="57" t="s">
        <v>0</v>
      </c>
      <c r="TUC17" s="57"/>
      <c r="TUD17" s="57" t="s">
        <v>0</v>
      </c>
      <c r="TUE17" s="57"/>
      <c r="TUF17" s="57" t="s">
        <v>0</v>
      </c>
      <c r="TUG17" s="57"/>
      <c r="TUH17" s="57" t="s">
        <v>0</v>
      </c>
      <c r="TUI17" s="57"/>
      <c r="TUJ17" s="57" t="s">
        <v>0</v>
      </c>
      <c r="TUK17" s="57"/>
      <c r="TUL17" s="57" t="s">
        <v>0</v>
      </c>
      <c r="TUM17" s="57"/>
      <c r="TUN17" s="57" t="s">
        <v>0</v>
      </c>
      <c r="TUO17" s="57"/>
      <c r="TUP17" s="57" t="s">
        <v>0</v>
      </c>
      <c r="TUQ17" s="57"/>
      <c r="TUR17" s="57" t="s">
        <v>0</v>
      </c>
      <c r="TUS17" s="57"/>
      <c r="TUT17" s="57" t="s">
        <v>0</v>
      </c>
      <c r="TUU17" s="57"/>
      <c r="TUV17" s="57" t="s">
        <v>0</v>
      </c>
      <c r="TUW17" s="57"/>
      <c r="TUX17" s="57" t="s">
        <v>0</v>
      </c>
      <c r="TUY17" s="57"/>
      <c r="TUZ17" s="57" t="s">
        <v>0</v>
      </c>
      <c r="TVA17" s="57"/>
      <c r="TVB17" s="57" t="s">
        <v>0</v>
      </c>
      <c r="TVC17" s="57"/>
      <c r="TVD17" s="57" t="s">
        <v>0</v>
      </c>
      <c r="TVE17" s="57"/>
      <c r="TVF17" s="57" t="s">
        <v>0</v>
      </c>
      <c r="TVG17" s="57"/>
      <c r="TVH17" s="57" t="s">
        <v>0</v>
      </c>
      <c r="TVI17" s="57"/>
      <c r="TVJ17" s="57" t="s">
        <v>0</v>
      </c>
      <c r="TVK17" s="57"/>
      <c r="TVL17" s="57" t="s">
        <v>0</v>
      </c>
      <c r="TVM17" s="57"/>
      <c r="TVN17" s="57" t="s">
        <v>0</v>
      </c>
      <c r="TVO17" s="57"/>
      <c r="TVP17" s="57" t="s">
        <v>0</v>
      </c>
      <c r="TVQ17" s="57"/>
      <c r="TVR17" s="57" t="s">
        <v>0</v>
      </c>
      <c r="TVS17" s="57"/>
      <c r="TVT17" s="57" t="s">
        <v>0</v>
      </c>
      <c r="TVU17" s="57"/>
      <c r="TVV17" s="57" t="s">
        <v>0</v>
      </c>
      <c r="TVW17" s="57"/>
      <c r="TVX17" s="57" t="s">
        <v>0</v>
      </c>
      <c r="TVY17" s="57"/>
      <c r="TVZ17" s="57" t="s">
        <v>0</v>
      </c>
      <c r="TWA17" s="57"/>
      <c r="TWB17" s="57" t="s">
        <v>0</v>
      </c>
      <c r="TWC17" s="57"/>
      <c r="TWD17" s="57" t="s">
        <v>0</v>
      </c>
      <c r="TWE17" s="57"/>
      <c r="TWF17" s="57" t="s">
        <v>0</v>
      </c>
      <c r="TWG17" s="57"/>
      <c r="TWH17" s="57" t="s">
        <v>0</v>
      </c>
      <c r="TWI17" s="57"/>
      <c r="TWJ17" s="57" t="s">
        <v>0</v>
      </c>
      <c r="TWK17" s="57"/>
      <c r="TWL17" s="57" t="s">
        <v>0</v>
      </c>
      <c r="TWM17" s="57"/>
      <c r="TWN17" s="57" t="s">
        <v>0</v>
      </c>
      <c r="TWO17" s="57"/>
      <c r="TWP17" s="57" t="s">
        <v>0</v>
      </c>
      <c r="TWQ17" s="57"/>
      <c r="TWR17" s="57" t="s">
        <v>0</v>
      </c>
      <c r="TWS17" s="57"/>
      <c r="TWT17" s="57" t="s">
        <v>0</v>
      </c>
      <c r="TWU17" s="57"/>
      <c r="TWV17" s="57" t="s">
        <v>0</v>
      </c>
      <c r="TWW17" s="57"/>
      <c r="TWX17" s="57" t="s">
        <v>0</v>
      </c>
      <c r="TWY17" s="57"/>
      <c r="TWZ17" s="57" t="s">
        <v>0</v>
      </c>
      <c r="TXA17" s="57"/>
      <c r="TXB17" s="57" t="s">
        <v>0</v>
      </c>
      <c r="TXC17" s="57"/>
      <c r="TXD17" s="57" t="s">
        <v>0</v>
      </c>
      <c r="TXE17" s="57"/>
      <c r="TXF17" s="57" t="s">
        <v>0</v>
      </c>
      <c r="TXG17" s="57"/>
      <c r="TXH17" s="57" t="s">
        <v>0</v>
      </c>
      <c r="TXI17" s="57"/>
      <c r="TXJ17" s="57" t="s">
        <v>0</v>
      </c>
      <c r="TXK17" s="57"/>
      <c r="TXL17" s="57" t="s">
        <v>0</v>
      </c>
      <c r="TXM17" s="57"/>
      <c r="TXN17" s="57" t="s">
        <v>0</v>
      </c>
      <c r="TXO17" s="57"/>
      <c r="TXP17" s="57" t="s">
        <v>0</v>
      </c>
      <c r="TXQ17" s="57"/>
      <c r="TXR17" s="57" t="s">
        <v>0</v>
      </c>
      <c r="TXS17" s="57"/>
      <c r="TXT17" s="57" t="s">
        <v>0</v>
      </c>
      <c r="TXU17" s="57"/>
      <c r="TXV17" s="57" t="s">
        <v>0</v>
      </c>
      <c r="TXW17" s="57"/>
      <c r="TXX17" s="57" t="s">
        <v>0</v>
      </c>
      <c r="TXY17" s="57"/>
      <c r="TXZ17" s="57" t="s">
        <v>0</v>
      </c>
      <c r="TYA17" s="57"/>
      <c r="TYB17" s="57" t="s">
        <v>0</v>
      </c>
      <c r="TYC17" s="57"/>
      <c r="TYD17" s="57" t="s">
        <v>0</v>
      </c>
      <c r="TYE17" s="57"/>
      <c r="TYF17" s="57" t="s">
        <v>0</v>
      </c>
      <c r="TYG17" s="57"/>
      <c r="TYH17" s="57" t="s">
        <v>0</v>
      </c>
      <c r="TYI17" s="57"/>
      <c r="TYJ17" s="57" t="s">
        <v>0</v>
      </c>
      <c r="TYK17" s="57"/>
      <c r="TYL17" s="57" t="s">
        <v>0</v>
      </c>
      <c r="TYM17" s="57"/>
      <c r="TYN17" s="57" t="s">
        <v>0</v>
      </c>
      <c r="TYO17" s="57"/>
      <c r="TYP17" s="57" t="s">
        <v>0</v>
      </c>
      <c r="TYQ17" s="57"/>
      <c r="TYR17" s="57" t="s">
        <v>0</v>
      </c>
      <c r="TYS17" s="57"/>
      <c r="TYT17" s="57" t="s">
        <v>0</v>
      </c>
      <c r="TYU17" s="57"/>
      <c r="TYV17" s="57" t="s">
        <v>0</v>
      </c>
      <c r="TYW17" s="57"/>
      <c r="TYX17" s="57" t="s">
        <v>0</v>
      </c>
      <c r="TYY17" s="57"/>
      <c r="TYZ17" s="57" t="s">
        <v>0</v>
      </c>
      <c r="TZA17" s="57"/>
      <c r="TZB17" s="57" t="s">
        <v>0</v>
      </c>
      <c r="TZC17" s="57"/>
      <c r="TZD17" s="57" t="s">
        <v>0</v>
      </c>
      <c r="TZE17" s="57"/>
      <c r="TZF17" s="57" t="s">
        <v>0</v>
      </c>
      <c r="TZG17" s="57"/>
      <c r="TZH17" s="57" t="s">
        <v>0</v>
      </c>
      <c r="TZI17" s="57"/>
      <c r="TZJ17" s="57" t="s">
        <v>0</v>
      </c>
      <c r="TZK17" s="57"/>
      <c r="TZL17" s="57" t="s">
        <v>0</v>
      </c>
      <c r="TZM17" s="57"/>
      <c r="TZN17" s="57" t="s">
        <v>0</v>
      </c>
      <c r="TZO17" s="57"/>
      <c r="TZP17" s="57" t="s">
        <v>0</v>
      </c>
      <c r="TZQ17" s="57"/>
      <c r="TZR17" s="57" t="s">
        <v>0</v>
      </c>
      <c r="TZS17" s="57"/>
      <c r="TZT17" s="57" t="s">
        <v>0</v>
      </c>
      <c r="TZU17" s="57"/>
      <c r="TZV17" s="57" t="s">
        <v>0</v>
      </c>
      <c r="TZW17" s="57"/>
      <c r="TZX17" s="57" t="s">
        <v>0</v>
      </c>
      <c r="TZY17" s="57"/>
      <c r="TZZ17" s="57" t="s">
        <v>0</v>
      </c>
      <c r="UAA17" s="57"/>
      <c r="UAB17" s="57" t="s">
        <v>0</v>
      </c>
      <c r="UAC17" s="57"/>
      <c r="UAD17" s="57" t="s">
        <v>0</v>
      </c>
      <c r="UAE17" s="57"/>
      <c r="UAF17" s="57" t="s">
        <v>0</v>
      </c>
      <c r="UAG17" s="57"/>
      <c r="UAH17" s="57" t="s">
        <v>0</v>
      </c>
      <c r="UAI17" s="57"/>
      <c r="UAJ17" s="57" t="s">
        <v>0</v>
      </c>
      <c r="UAK17" s="57"/>
      <c r="UAL17" s="57" t="s">
        <v>0</v>
      </c>
      <c r="UAM17" s="57"/>
      <c r="UAN17" s="57" t="s">
        <v>0</v>
      </c>
      <c r="UAO17" s="57"/>
      <c r="UAP17" s="57" t="s">
        <v>0</v>
      </c>
      <c r="UAQ17" s="57"/>
      <c r="UAR17" s="57" t="s">
        <v>0</v>
      </c>
      <c r="UAS17" s="57"/>
      <c r="UAT17" s="57" t="s">
        <v>0</v>
      </c>
      <c r="UAU17" s="57"/>
      <c r="UAV17" s="57" t="s">
        <v>0</v>
      </c>
      <c r="UAW17" s="57"/>
      <c r="UAX17" s="57" t="s">
        <v>0</v>
      </c>
      <c r="UAY17" s="57"/>
      <c r="UAZ17" s="57" t="s">
        <v>0</v>
      </c>
      <c r="UBA17" s="57"/>
      <c r="UBB17" s="57" t="s">
        <v>0</v>
      </c>
      <c r="UBC17" s="57"/>
      <c r="UBD17" s="57" t="s">
        <v>0</v>
      </c>
      <c r="UBE17" s="57"/>
      <c r="UBF17" s="57" t="s">
        <v>0</v>
      </c>
      <c r="UBG17" s="57"/>
      <c r="UBH17" s="57" t="s">
        <v>0</v>
      </c>
      <c r="UBI17" s="57"/>
      <c r="UBJ17" s="57" t="s">
        <v>0</v>
      </c>
      <c r="UBK17" s="57"/>
      <c r="UBL17" s="57" t="s">
        <v>0</v>
      </c>
      <c r="UBM17" s="57"/>
      <c r="UBN17" s="57" t="s">
        <v>0</v>
      </c>
      <c r="UBO17" s="57"/>
      <c r="UBP17" s="57" t="s">
        <v>0</v>
      </c>
      <c r="UBQ17" s="57"/>
      <c r="UBR17" s="57" t="s">
        <v>0</v>
      </c>
      <c r="UBS17" s="57"/>
      <c r="UBT17" s="57" t="s">
        <v>0</v>
      </c>
      <c r="UBU17" s="57"/>
      <c r="UBV17" s="57" t="s">
        <v>0</v>
      </c>
      <c r="UBW17" s="57"/>
      <c r="UBX17" s="57" t="s">
        <v>0</v>
      </c>
      <c r="UBY17" s="57"/>
      <c r="UBZ17" s="57" t="s">
        <v>0</v>
      </c>
      <c r="UCA17" s="57"/>
      <c r="UCB17" s="57" t="s">
        <v>0</v>
      </c>
      <c r="UCC17" s="57"/>
      <c r="UCD17" s="57" t="s">
        <v>0</v>
      </c>
      <c r="UCE17" s="57"/>
      <c r="UCF17" s="57" t="s">
        <v>0</v>
      </c>
      <c r="UCG17" s="57"/>
      <c r="UCH17" s="57" t="s">
        <v>0</v>
      </c>
      <c r="UCI17" s="57"/>
      <c r="UCJ17" s="57" t="s">
        <v>0</v>
      </c>
      <c r="UCK17" s="57"/>
      <c r="UCL17" s="57" t="s">
        <v>0</v>
      </c>
      <c r="UCM17" s="57"/>
      <c r="UCN17" s="57" t="s">
        <v>0</v>
      </c>
      <c r="UCO17" s="57"/>
      <c r="UCP17" s="57" t="s">
        <v>0</v>
      </c>
      <c r="UCQ17" s="57"/>
      <c r="UCR17" s="57" t="s">
        <v>0</v>
      </c>
      <c r="UCS17" s="57"/>
      <c r="UCT17" s="57" t="s">
        <v>0</v>
      </c>
      <c r="UCU17" s="57"/>
      <c r="UCV17" s="57" t="s">
        <v>0</v>
      </c>
      <c r="UCW17" s="57"/>
      <c r="UCX17" s="57" t="s">
        <v>0</v>
      </c>
      <c r="UCY17" s="57"/>
      <c r="UCZ17" s="57" t="s">
        <v>0</v>
      </c>
      <c r="UDA17" s="57"/>
      <c r="UDB17" s="57" t="s">
        <v>0</v>
      </c>
      <c r="UDC17" s="57"/>
      <c r="UDD17" s="57" t="s">
        <v>0</v>
      </c>
      <c r="UDE17" s="57"/>
      <c r="UDF17" s="57" t="s">
        <v>0</v>
      </c>
      <c r="UDG17" s="57"/>
      <c r="UDH17" s="57" t="s">
        <v>0</v>
      </c>
      <c r="UDI17" s="57"/>
      <c r="UDJ17" s="57" t="s">
        <v>0</v>
      </c>
      <c r="UDK17" s="57"/>
      <c r="UDL17" s="57" t="s">
        <v>0</v>
      </c>
      <c r="UDM17" s="57"/>
      <c r="UDN17" s="57" t="s">
        <v>0</v>
      </c>
      <c r="UDO17" s="57"/>
      <c r="UDP17" s="57" t="s">
        <v>0</v>
      </c>
      <c r="UDQ17" s="57"/>
      <c r="UDR17" s="57" t="s">
        <v>0</v>
      </c>
      <c r="UDS17" s="57"/>
      <c r="UDT17" s="57" t="s">
        <v>0</v>
      </c>
      <c r="UDU17" s="57"/>
      <c r="UDV17" s="57" t="s">
        <v>0</v>
      </c>
      <c r="UDW17" s="57"/>
      <c r="UDX17" s="57" t="s">
        <v>0</v>
      </c>
      <c r="UDY17" s="57"/>
      <c r="UDZ17" s="57" t="s">
        <v>0</v>
      </c>
      <c r="UEA17" s="57"/>
      <c r="UEB17" s="57" t="s">
        <v>0</v>
      </c>
      <c r="UEC17" s="57"/>
      <c r="UED17" s="57" t="s">
        <v>0</v>
      </c>
      <c r="UEE17" s="57"/>
      <c r="UEF17" s="57" t="s">
        <v>0</v>
      </c>
      <c r="UEG17" s="57"/>
      <c r="UEH17" s="57" t="s">
        <v>0</v>
      </c>
      <c r="UEI17" s="57"/>
      <c r="UEJ17" s="57" t="s">
        <v>0</v>
      </c>
      <c r="UEK17" s="57"/>
      <c r="UEL17" s="57" t="s">
        <v>0</v>
      </c>
      <c r="UEM17" s="57"/>
      <c r="UEN17" s="57" t="s">
        <v>0</v>
      </c>
      <c r="UEO17" s="57"/>
      <c r="UEP17" s="57" t="s">
        <v>0</v>
      </c>
      <c r="UEQ17" s="57"/>
      <c r="UER17" s="57" t="s">
        <v>0</v>
      </c>
      <c r="UES17" s="57"/>
      <c r="UET17" s="57" t="s">
        <v>0</v>
      </c>
      <c r="UEU17" s="57"/>
      <c r="UEV17" s="57" t="s">
        <v>0</v>
      </c>
      <c r="UEW17" s="57"/>
      <c r="UEX17" s="57" t="s">
        <v>0</v>
      </c>
      <c r="UEY17" s="57"/>
      <c r="UEZ17" s="57" t="s">
        <v>0</v>
      </c>
      <c r="UFA17" s="57"/>
      <c r="UFB17" s="57" t="s">
        <v>0</v>
      </c>
      <c r="UFC17" s="57"/>
      <c r="UFD17" s="57" t="s">
        <v>0</v>
      </c>
      <c r="UFE17" s="57"/>
      <c r="UFF17" s="57" t="s">
        <v>0</v>
      </c>
      <c r="UFG17" s="57"/>
      <c r="UFH17" s="57" t="s">
        <v>0</v>
      </c>
      <c r="UFI17" s="57"/>
      <c r="UFJ17" s="57" t="s">
        <v>0</v>
      </c>
      <c r="UFK17" s="57"/>
      <c r="UFL17" s="57" t="s">
        <v>0</v>
      </c>
      <c r="UFM17" s="57"/>
      <c r="UFN17" s="57" t="s">
        <v>0</v>
      </c>
      <c r="UFO17" s="57"/>
      <c r="UFP17" s="57" t="s">
        <v>0</v>
      </c>
      <c r="UFQ17" s="57"/>
      <c r="UFR17" s="57" t="s">
        <v>0</v>
      </c>
      <c r="UFS17" s="57"/>
      <c r="UFT17" s="57" t="s">
        <v>0</v>
      </c>
      <c r="UFU17" s="57"/>
      <c r="UFV17" s="57" t="s">
        <v>0</v>
      </c>
      <c r="UFW17" s="57"/>
      <c r="UFX17" s="57" t="s">
        <v>0</v>
      </c>
      <c r="UFY17" s="57"/>
      <c r="UFZ17" s="57" t="s">
        <v>0</v>
      </c>
      <c r="UGA17" s="57"/>
      <c r="UGB17" s="57" t="s">
        <v>0</v>
      </c>
      <c r="UGC17" s="57"/>
      <c r="UGD17" s="57" t="s">
        <v>0</v>
      </c>
      <c r="UGE17" s="57"/>
      <c r="UGF17" s="57" t="s">
        <v>0</v>
      </c>
      <c r="UGG17" s="57"/>
      <c r="UGH17" s="57" t="s">
        <v>0</v>
      </c>
      <c r="UGI17" s="57"/>
      <c r="UGJ17" s="57" t="s">
        <v>0</v>
      </c>
      <c r="UGK17" s="57"/>
      <c r="UGL17" s="57" t="s">
        <v>0</v>
      </c>
      <c r="UGM17" s="57"/>
      <c r="UGN17" s="57" t="s">
        <v>0</v>
      </c>
      <c r="UGO17" s="57"/>
      <c r="UGP17" s="57" t="s">
        <v>0</v>
      </c>
      <c r="UGQ17" s="57"/>
      <c r="UGR17" s="57" t="s">
        <v>0</v>
      </c>
      <c r="UGS17" s="57"/>
      <c r="UGT17" s="57" t="s">
        <v>0</v>
      </c>
      <c r="UGU17" s="57"/>
      <c r="UGV17" s="57" t="s">
        <v>0</v>
      </c>
      <c r="UGW17" s="57"/>
      <c r="UGX17" s="57" t="s">
        <v>0</v>
      </c>
      <c r="UGY17" s="57"/>
      <c r="UGZ17" s="57" t="s">
        <v>0</v>
      </c>
      <c r="UHA17" s="57"/>
      <c r="UHB17" s="57" t="s">
        <v>0</v>
      </c>
      <c r="UHC17" s="57"/>
      <c r="UHD17" s="57" t="s">
        <v>0</v>
      </c>
      <c r="UHE17" s="57"/>
      <c r="UHF17" s="57" t="s">
        <v>0</v>
      </c>
      <c r="UHG17" s="57"/>
      <c r="UHH17" s="57" t="s">
        <v>0</v>
      </c>
      <c r="UHI17" s="57"/>
      <c r="UHJ17" s="57" t="s">
        <v>0</v>
      </c>
      <c r="UHK17" s="57"/>
      <c r="UHL17" s="57" t="s">
        <v>0</v>
      </c>
      <c r="UHM17" s="57"/>
      <c r="UHN17" s="57" t="s">
        <v>0</v>
      </c>
      <c r="UHO17" s="57"/>
      <c r="UHP17" s="57" t="s">
        <v>0</v>
      </c>
      <c r="UHQ17" s="57"/>
      <c r="UHR17" s="57" t="s">
        <v>0</v>
      </c>
      <c r="UHS17" s="57"/>
      <c r="UHT17" s="57" t="s">
        <v>0</v>
      </c>
      <c r="UHU17" s="57"/>
      <c r="UHV17" s="57" t="s">
        <v>0</v>
      </c>
      <c r="UHW17" s="57"/>
      <c r="UHX17" s="57" t="s">
        <v>0</v>
      </c>
      <c r="UHY17" s="57"/>
      <c r="UHZ17" s="57" t="s">
        <v>0</v>
      </c>
      <c r="UIA17" s="57"/>
      <c r="UIB17" s="57" t="s">
        <v>0</v>
      </c>
      <c r="UIC17" s="57"/>
      <c r="UID17" s="57" t="s">
        <v>0</v>
      </c>
      <c r="UIE17" s="57"/>
      <c r="UIF17" s="57" t="s">
        <v>0</v>
      </c>
      <c r="UIG17" s="57"/>
      <c r="UIH17" s="57" t="s">
        <v>0</v>
      </c>
      <c r="UII17" s="57"/>
      <c r="UIJ17" s="57" t="s">
        <v>0</v>
      </c>
      <c r="UIK17" s="57"/>
      <c r="UIL17" s="57" t="s">
        <v>0</v>
      </c>
      <c r="UIM17" s="57"/>
      <c r="UIN17" s="57" t="s">
        <v>0</v>
      </c>
      <c r="UIO17" s="57"/>
      <c r="UIP17" s="57" t="s">
        <v>0</v>
      </c>
      <c r="UIQ17" s="57"/>
      <c r="UIR17" s="57" t="s">
        <v>0</v>
      </c>
      <c r="UIS17" s="57"/>
      <c r="UIT17" s="57" t="s">
        <v>0</v>
      </c>
      <c r="UIU17" s="57"/>
      <c r="UIV17" s="57" t="s">
        <v>0</v>
      </c>
      <c r="UIW17" s="57"/>
      <c r="UIX17" s="57" t="s">
        <v>0</v>
      </c>
      <c r="UIY17" s="57"/>
      <c r="UIZ17" s="57" t="s">
        <v>0</v>
      </c>
      <c r="UJA17" s="57"/>
      <c r="UJB17" s="57" t="s">
        <v>0</v>
      </c>
      <c r="UJC17" s="57"/>
      <c r="UJD17" s="57" t="s">
        <v>0</v>
      </c>
      <c r="UJE17" s="57"/>
      <c r="UJF17" s="57" t="s">
        <v>0</v>
      </c>
      <c r="UJG17" s="57"/>
      <c r="UJH17" s="57" t="s">
        <v>0</v>
      </c>
      <c r="UJI17" s="57"/>
      <c r="UJJ17" s="57" t="s">
        <v>0</v>
      </c>
      <c r="UJK17" s="57"/>
      <c r="UJL17" s="57" t="s">
        <v>0</v>
      </c>
      <c r="UJM17" s="57"/>
      <c r="UJN17" s="57" t="s">
        <v>0</v>
      </c>
      <c r="UJO17" s="57"/>
      <c r="UJP17" s="57" t="s">
        <v>0</v>
      </c>
      <c r="UJQ17" s="57"/>
      <c r="UJR17" s="57" t="s">
        <v>0</v>
      </c>
      <c r="UJS17" s="57"/>
      <c r="UJT17" s="57" t="s">
        <v>0</v>
      </c>
      <c r="UJU17" s="57"/>
      <c r="UJV17" s="57" t="s">
        <v>0</v>
      </c>
      <c r="UJW17" s="57"/>
      <c r="UJX17" s="57" t="s">
        <v>0</v>
      </c>
      <c r="UJY17" s="57"/>
      <c r="UJZ17" s="57" t="s">
        <v>0</v>
      </c>
      <c r="UKA17" s="57"/>
      <c r="UKB17" s="57" t="s">
        <v>0</v>
      </c>
      <c r="UKC17" s="57"/>
      <c r="UKD17" s="57" t="s">
        <v>0</v>
      </c>
      <c r="UKE17" s="57"/>
      <c r="UKF17" s="57" t="s">
        <v>0</v>
      </c>
      <c r="UKG17" s="57"/>
      <c r="UKH17" s="57" t="s">
        <v>0</v>
      </c>
      <c r="UKI17" s="57"/>
      <c r="UKJ17" s="57" t="s">
        <v>0</v>
      </c>
      <c r="UKK17" s="57"/>
      <c r="UKL17" s="57" t="s">
        <v>0</v>
      </c>
      <c r="UKM17" s="57"/>
      <c r="UKN17" s="57" t="s">
        <v>0</v>
      </c>
      <c r="UKO17" s="57"/>
      <c r="UKP17" s="57" t="s">
        <v>0</v>
      </c>
      <c r="UKQ17" s="57"/>
      <c r="UKR17" s="57" t="s">
        <v>0</v>
      </c>
      <c r="UKS17" s="57"/>
      <c r="UKT17" s="57" t="s">
        <v>0</v>
      </c>
      <c r="UKU17" s="57"/>
      <c r="UKV17" s="57" t="s">
        <v>0</v>
      </c>
      <c r="UKW17" s="57"/>
      <c r="UKX17" s="57" t="s">
        <v>0</v>
      </c>
      <c r="UKY17" s="57"/>
      <c r="UKZ17" s="57" t="s">
        <v>0</v>
      </c>
      <c r="ULA17" s="57"/>
      <c r="ULB17" s="57" t="s">
        <v>0</v>
      </c>
      <c r="ULC17" s="57"/>
      <c r="ULD17" s="57" t="s">
        <v>0</v>
      </c>
      <c r="ULE17" s="57"/>
      <c r="ULF17" s="57" t="s">
        <v>0</v>
      </c>
      <c r="ULG17" s="57"/>
      <c r="ULH17" s="57" t="s">
        <v>0</v>
      </c>
      <c r="ULI17" s="57"/>
      <c r="ULJ17" s="57" t="s">
        <v>0</v>
      </c>
      <c r="ULK17" s="57"/>
      <c r="ULL17" s="57" t="s">
        <v>0</v>
      </c>
      <c r="ULM17" s="57"/>
      <c r="ULN17" s="57" t="s">
        <v>0</v>
      </c>
      <c r="ULO17" s="57"/>
      <c r="ULP17" s="57" t="s">
        <v>0</v>
      </c>
      <c r="ULQ17" s="57"/>
      <c r="ULR17" s="57" t="s">
        <v>0</v>
      </c>
      <c r="ULS17" s="57"/>
      <c r="ULT17" s="57" t="s">
        <v>0</v>
      </c>
      <c r="ULU17" s="57"/>
      <c r="ULV17" s="57" t="s">
        <v>0</v>
      </c>
      <c r="ULW17" s="57"/>
      <c r="ULX17" s="57" t="s">
        <v>0</v>
      </c>
      <c r="ULY17" s="57"/>
      <c r="ULZ17" s="57" t="s">
        <v>0</v>
      </c>
      <c r="UMA17" s="57"/>
      <c r="UMB17" s="57" t="s">
        <v>0</v>
      </c>
      <c r="UMC17" s="57"/>
      <c r="UMD17" s="57" t="s">
        <v>0</v>
      </c>
      <c r="UME17" s="57"/>
      <c r="UMF17" s="57" t="s">
        <v>0</v>
      </c>
      <c r="UMG17" s="57"/>
      <c r="UMH17" s="57" t="s">
        <v>0</v>
      </c>
      <c r="UMI17" s="57"/>
      <c r="UMJ17" s="57" t="s">
        <v>0</v>
      </c>
      <c r="UMK17" s="57"/>
      <c r="UML17" s="57" t="s">
        <v>0</v>
      </c>
      <c r="UMM17" s="57"/>
      <c r="UMN17" s="57" t="s">
        <v>0</v>
      </c>
      <c r="UMO17" s="57"/>
      <c r="UMP17" s="57" t="s">
        <v>0</v>
      </c>
      <c r="UMQ17" s="57"/>
      <c r="UMR17" s="57" t="s">
        <v>0</v>
      </c>
      <c r="UMS17" s="57"/>
      <c r="UMT17" s="57" t="s">
        <v>0</v>
      </c>
      <c r="UMU17" s="57"/>
      <c r="UMV17" s="57" t="s">
        <v>0</v>
      </c>
      <c r="UMW17" s="57"/>
      <c r="UMX17" s="57" t="s">
        <v>0</v>
      </c>
      <c r="UMY17" s="57"/>
      <c r="UMZ17" s="57" t="s">
        <v>0</v>
      </c>
      <c r="UNA17" s="57"/>
      <c r="UNB17" s="57" t="s">
        <v>0</v>
      </c>
      <c r="UNC17" s="57"/>
      <c r="UND17" s="57" t="s">
        <v>0</v>
      </c>
      <c r="UNE17" s="57"/>
      <c r="UNF17" s="57" t="s">
        <v>0</v>
      </c>
      <c r="UNG17" s="57"/>
      <c r="UNH17" s="57" t="s">
        <v>0</v>
      </c>
      <c r="UNI17" s="57"/>
      <c r="UNJ17" s="57" t="s">
        <v>0</v>
      </c>
      <c r="UNK17" s="57"/>
      <c r="UNL17" s="57" t="s">
        <v>0</v>
      </c>
      <c r="UNM17" s="57"/>
      <c r="UNN17" s="57" t="s">
        <v>0</v>
      </c>
      <c r="UNO17" s="57"/>
      <c r="UNP17" s="57" t="s">
        <v>0</v>
      </c>
      <c r="UNQ17" s="57"/>
      <c r="UNR17" s="57" t="s">
        <v>0</v>
      </c>
      <c r="UNS17" s="57"/>
      <c r="UNT17" s="57" t="s">
        <v>0</v>
      </c>
      <c r="UNU17" s="57"/>
      <c r="UNV17" s="57" t="s">
        <v>0</v>
      </c>
      <c r="UNW17" s="57"/>
      <c r="UNX17" s="57" t="s">
        <v>0</v>
      </c>
      <c r="UNY17" s="57"/>
      <c r="UNZ17" s="57" t="s">
        <v>0</v>
      </c>
      <c r="UOA17" s="57"/>
      <c r="UOB17" s="57" t="s">
        <v>0</v>
      </c>
      <c r="UOC17" s="57"/>
      <c r="UOD17" s="57" t="s">
        <v>0</v>
      </c>
      <c r="UOE17" s="57"/>
      <c r="UOF17" s="57" t="s">
        <v>0</v>
      </c>
      <c r="UOG17" s="57"/>
      <c r="UOH17" s="57" t="s">
        <v>0</v>
      </c>
      <c r="UOI17" s="57"/>
      <c r="UOJ17" s="57" t="s">
        <v>0</v>
      </c>
      <c r="UOK17" s="57"/>
      <c r="UOL17" s="57" t="s">
        <v>0</v>
      </c>
      <c r="UOM17" s="57"/>
      <c r="UON17" s="57" t="s">
        <v>0</v>
      </c>
      <c r="UOO17" s="57"/>
      <c r="UOP17" s="57" t="s">
        <v>0</v>
      </c>
      <c r="UOQ17" s="57"/>
      <c r="UOR17" s="57" t="s">
        <v>0</v>
      </c>
      <c r="UOS17" s="57"/>
      <c r="UOT17" s="57" t="s">
        <v>0</v>
      </c>
      <c r="UOU17" s="57"/>
      <c r="UOV17" s="57" t="s">
        <v>0</v>
      </c>
      <c r="UOW17" s="57"/>
      <c r="UOX17" s="57" t="s">
        <v>0</v>
      </c>
      <c r="UOY17" s="57"/>
      <c r="UOZ17" s="57" t="s">
        <v>0</v>
      </c>
      <c r="UPA17" s="57"/>
      <c r="UPB17" s="57" t="s">
        <v>0</v>
      </c>
      <c r="UPC17" s="57"/>
      <c r="UPD17" s="57" t="s">
        <v>0</v>
      </c>
      <c r="UPE17" s="57"/>
      <c r="UPF17" s="57" t="s">
        <v>0</v>
      </c>
      <c r="UPG17" s="57"/>
      <c r="UPH17" s="57" t="s">
        <v>0</v>
      </c>
      <c r="UPI17" s="57"/>
      <c r="UPJ17" s="57" t="s">
        <v>0</v>
      </c>
      <c r="UPK17" s="57"/>
      <c r="UPL17" s="57" t="s">
        <v>0</v>
      </c>
      <c r="UPM17" s="57"/>
      <c r="UPN17" s="57" t="s">
        <v>0</v>
      </c>
      <c r="UPO17" s="57"/>
      <c r="UPP17" s="57" t="s">
        <v>0</v>
      </c>
      <c r="UPQ17" s="57"/>
      <c r="UPR17" s="57" t="s">
        <v>0</v>
      </c>
      <c r="UPS17" s="57"/>
      <c r="UPT17" s="57" t="s">
        <v>0</v>
      </c>
      <c r="UPU17" s="57"/>
      <c r="UPV17" s="57" t="s">
        <v>0</v>
      </c>
      <c r="UPW17" s="57"/>
      <c r="UPX17" s="57" t="s">
        <v>0</v>
      </c>
      <c r="UPY17" s="57"/>
      <c r="UPZ17" s="57" t="s">
        <v>0</v>
      </c>
      <c r="UQA17" s="57"/>
      <c r="UQB17" s="57" t="s">
        <v>0</v>
      </c>
      <c r="UQC17" s="57"/>
      <c r="UQD17" s="57" t="s">
        <v>0</v>
      </c>
      <c r="UQE17" s="57"/>
      <c r="UQF17" s="57" t="s">
        <v>0</v>
      </c>
      <c r="UQG17" s="57"/>
      <c r="UQH17" s="57" t="s">
        <v>0</v>
      </c>
      <c r="UQI17" s="57"/>
      <c r="UQJ17" s="57" t="s">
        <v>0</v>
      </c>
      <c r="UQK17" s="57"/>
      <c r="UQL17" s="57" t="s">
        <v>0</v>
      </c>
      <c r="UQM17" s="57"/>
      <c r="UQN17" s="57" t="s">
        <v>0</v>
      </c>
      <c r="UQO17" s="57"/>
      <c r="UQP17" s="57" t="s">
        <v>0</v>
      </c>
      <c r="UQQ17" s="57"/>
      <c r="UQR17" s="57" t="s">
        <v>0</v>
      </c>
      <c r="UQS17" s="57"/>
      <c r="UQT17" s="57" t="s">
        <v>0</v>
      </c>
      <c r="UQU17" s="57"/>
      <c r="UQV17" s="57" t="s">
        <v>0</v>
      </c>
      <c r="UQW17" s="57"/>
      <c r="UQX17" s="57" t="s">
        <v>0</v>
      </c>
      <c r="UQY17" s="57"/>
      <c r="UQZ17" s="57" t="s">
        <v>0</v>
      </c>
      <c r="URA17" s="57"/>
      <c r="URB17" s="57" t="s">
        <v>0</v>
      </c>
      <c r="URC17" s="57"/>
      <c r="URD17" s="57" t="s">
        <v>0</v>
      </c>
      <c r="URE17" s="57"/>
      <c r="URF17" s="57" t="s">
        <v>0</v>
      </c>
      <c r="URG17" s="57"/>
      <c r="URH17" s="57" t="s">
        <v>0</v>
      </c>
      <c r="URI17" s="57"/>
      <c r="URJ17" s="57" t="s">
        <v>0</v>
      </c>
      <c r="URK17" s="57"/>
      <c r="URL17" s="57" t="s">
        <v>0</v>
      </c>
      <c r="URM17" s="57"/>
      <c r="URN17" s="57" t="s">
        <v>0</v>
      </c>
      <c r="URO17" s="57"/>
      <c r="URP17" s="57" t="s">
        <v>0</v>
      </c>
      <c r="URQ17" s="57"/>
      <c r="URR17" s="57" t="s">
        <v>0</v>
      </c>
      <c r="URS17" s="57"/>
      <c r="URT17" s="57" t="s">
        <v>0</v>
      </c>
      <c r="URU17" s="57"/>
      <c r="URV17" s="57" t="s">
        <v>0</v>
      </c>
      <c r="URW17" s="57"/>
      <c r="URX17" s="57" t="s">
        <v>0</v>
      </c>
      <c r="URY17" s="57"/>
      <c r="URZ17" s="57" t="s">
        <v>0</v>
      </c>
      <c r="USA17" s="57"/>
      <c r="USB17" s="57" t="s">
        <v>0</v>
      </c>
      <c r="USC17" s="57"/>
      <c r="USD17" s="57" t="s">
        <v>0</v>
      </c>
      <c r="USE17" s="57"/>
      <c r="USF17" s="57" t="s">
        <v>0</v>
      </c>
      <c r="USG17" s="57"/>
      <c r="USH17" s="57" t="s">
        <v>0</v>
      </c>
      <c r="USI17" s="57"/>
      <c r="USJ17" s="57" t="s">
        <v>0</v>
      </c>
      <c r="USK17" s="57"/>
      <c r="USL17" s="57" t="s">
        <v>0</v>
      </c>
      <c r="USM17" s="57"/>
      <c r="USN17" s="57" t="s">
        <v>0</v>
      </c>
      <c r="USO17" s="57"/>
      <c r="USP17" s="57" t="s">
        <v>0</v>
      </c>
      <c r="USQ17" s="57"/>
      <c r="USR17" s="57" t="s">
        <v>0</v>
      </c>
      <c r="USS17" s="57"/>
      <c r="UST17" s="57" t="s">
        <v>0</v>
      </c>
      <c r="USU17" s="57"/>
      <c r="USV17" s="57" t="s">
        <v>0</v>
      </c>
      <c r="USW17" s="57"/>
      <c r="USX17" s="57" t="s">
        <v>0</v>
      </c>
      <c r="USY17" s="57"/>
      <c r="USZ17" s="57" t="s">
        <v>0</v>
      </c>
      <c r="UTA17" s="57"/>
      <c r="UTB17" s="57" t="s">
        <v>0</v>
      </c>
      <c r="UTC17" s="57"/>
      <c r="UTD17" s="57" t="s">
        <v>0</v>
      </c>
      <c r="UTE17" s="57"/>
      <c r="UTF17" s="57" t="s">
        <v>0</v>
      </c>
      <c r="UTG17" s="57"/>
      <c r="UTH17" s="57" t="s">
        <v>0</v>
      </c>
      <c r="UTI17" s="57"/>
      <c r="UTJ17" s="57" t="s">
        <v>0</v>
      </c>
      <c r="UTK17" s="57"/>
      <c r="UTL17" s="57" t="s">
        <v>0</v>
      </c>
      <c r="UTM17" s="57"/>
      <c r="UTN17" s="57" t="s">
        <v>0</v>
      </c>
      <c r="UTO17" s="57"/>
      <c r="UTP17" s="57" t="s">
        <v>0</v>
      </c>
      <c r="UTQ17" s="57"/>
      <c r="UTR17" s="57" t="s">
        <v>0</v>
      </c>
      <c r="UTS17" s="57"/>
      <c r="UTT17" s="57" t="s">
        <v>0</v>
      </c>
      <c r="UTU17" s="57"/>
      <c r="UTV17" s="57" t="s">
        <v>0</v>
      </c>
      <c r="UTW17" s="57"/>
      <c r="UTX17" s="57" t="s">
        <v>0</v>
      </c>
      <c r="UTY17" s="57"/>
      <c r="UTZ17" s="57" t="s">
        <v>0</v>
      </c>
      <c r="UUA17" s="57"/>
      <c r="UUB17" s="57" t="s">
        <v>0</v>
      </c>
      <c r="UUC17" s="57"/>
      <c r="UUD17" s="57" t="s">
        <v>0</v>
      </c>
      <c r="UUE17" s="57"/>
      <c r="UUF17" s="57" t="s">
        <v>0</v>
      </c>
      <c r="UUG17" s="57"/>
      <c r="UUH17" s="57" t="s">
        <v>0</v>
      </c>
      <c r="UUI17" s="57"/>
      <c r="UUJ17" s="57" t="s">
        <v>0</v>
      </c>
      <c r="UUK17" s="57"/>
      <c r="UUL17" s="57" t="s">
        <v>0</v>
      </c>
      <c r="UUM17" s="57"/>
      <c r="UUN17" s="57" t="s">
        <v>0</v>
      </c>
      <c r="UUO17" s="57"/>
      <c r="UUP17" s="57" t="s">
        <v>0</v>
      </c>
      <c r="UUQ17" s="57"/>
      <c r="UUR17" s="57" t="s">
        <v>0</v>
      </c>
      <c r="UUS17" s="57"/>
      <c r="UUT17" s="57" t="s">
        <v>0</v>
      </c>
      <c r="UUU17" s="57"/>
      <c r="UUV17" s="57" t="s">
        <v>0</v>
      </c>
      <c r="UUW17" s="57"/>
      <c r="UUX17" s="57" t="s">
        <v>0</v>
      </c>
      <c r="UUY17" s="57"/>
      <c r="UUZ17" s="57" t="s">
        <v>0</v>
      </c>
      <c r="UVA17" s="57"/>
      <c r="UVB17" s="57" t="s">
        <v>0</v>
      </c>
      <c r="UVC17" s="57"/>
      <c r="UVD17" s="57" t="s">
        <v>0</v>
      </c>
      <c r="UVE17" s="57"/>
      <c r="UVF17" s="57" t="s">
        <v>0</v>
      </c>
      <c r="UVG17" s="57"/>
      <c r="UVH17" s="57" t="s">
        <v>0</v>
      </c>
      <c r="UVI17" s="57"/>
      <c r="UVJ17" s="57" t="s">
        <v>0</v>
      </c>
      <c r="UVK17" s="57"/>
      <c r="UVL17" s="57" t="s">
        <v>0</v>
      </c>
      <c r="UVM17" s="57"/>
      <c r="UVN17" s="57" t="s">
        <v>0</v>
      </c>
      <c r="UVO17" s="57"/>
      <c r="UVP17" s="57" t="s">
        <v>0</v>
      </c>
      <c r="UVQ17" s="57"/>
      <c r="UVR17" s="57" t="s">
        <v>0</v>
      </c>
      <c r="UVS17" s="57"/>
      <c r="UVT17" s="57" t="s">
        <v>0</v>
      </c>
      <c r="UVU17" s="57"/>
      <c r="UVV17" s="57" t="s">
        <v>0</v>
      </c>
      <c r="UVW17" s="57"/>
      <c r="UVX17" s="57" t="s">
        <v>0</v>
      </c>
      <c r="UVY17" s="57"/>
      <c r="UVZ17" s="57" t="s">
        <v>0</v>
      </c>
      <c r="UWA17" s="57"/>
      <c r="UWB17" s="57" t="s">
        <v>0</v>
      </c>
      <c r="UWC17" s="57"/>
      <c r="UWD17" s="57" t="s">
        <v>0</v>
      </c>
      <c r="UWE17" s="57"/>
      <c r="UWF17" s="57" t="s">
        <v>0</v>
      </c>
      <c r="UWG17" s="57"/>
      <c r="UWH17" s="57" t="s">
        <v>0</v>
      </c>
      <c r="UWI17" s="57"/>
      <c r="UWJ17" s="57" t="s">
        <v>0</v>
      </c>
      <c r="UWK17" s="57"/>
      <c r="UWL17" s="57" t="s">
        <v>0</v>
      </c>
      <c r="UWM17" s="57"/>
      <c r="UWN17" s="57" t="s">
        <v>0</v>
      </c>
      <c r="UWO17" s="57"/>
      <c r="UWP17" s="57" t="s">
        <v>0</v>
      </c>
      <c r="UWQ17" s="57"/>
      <c r="UWR17" s="57" t="s">
        <v>0</v>
      </c>
      <c r="UWS17" s="57"/>
      <c r="UWT17" s="57" t="s">
        <v>0</v>
      </c>
      <c r="UWU17" s="57"/>
      <c r="UWV17" s="57" t="s">
        <v>0</v>
      </c>
      <c r="UWW17" s="57"/>
      <c r="UWX17" s="57" t="s">
        <v>0</v>
      </c>
      <c r="UWY17" s="57"/>
      <c r="UWZ17" s="57" t="s">
        <v>0</v>
      </c>
      <c r="UXA17" s="57"/>
      <c r="UXB17" s="57" t="s">
        <v>0</v>
      </c>
      <c r="UXC17" s="57"/>
      <c r="UXD17" s="57" t="s">
        <v>0</v>
      </c>
      <c r="UXE17" s="57"/>
      <c r="UXF17" s="57" t="s">
        <v>0</v>
      </c>
      <c r="UXG17" s="57"/>
      <c r="UXH17" s="57" t="s">
        <v>0</v>
      </c>
      <c r="UXI17" s="57"/>
      <c r="UXJ17" s="57" t="s">
        <v>0</v>
      </c>
      <c r="UXK17" s="57"/>
      <c r="UXL17" s="57" t="s">
        <v>0</v>
      </c>
      <c r="UXM17" s="57"/>
      <c r="UXN17" s="57" t="s">
        <v>0</v>
      </c>
      <c r="UXO17" s="57"/>
      <c r="UXP17" s="57" t="s">
        <v>0</v>
      </c>
      <c r="UXQ17" s="57"/>
      <c r="UXR17" s="57" t="s">
        <v>0</v>
      </c>
      <c r="UXS17" s="57"/>
      <c r="UXT17" s="57" t="s">
        <v>0</v>
      </c>
      <c r="UXU17" s="57"/>
      <c r="UXV17" s="57" t="s">
        <v>0</v>
      </c>
      <c r="UXW17" s="57"/>
      <c r="UXX17" s="57" t="s">
        <v>0</v>
      </c>
      <c r="UXY17" s="57"/>
      <c r="UXZ17" s="57" t="s">
        <v>0</v>
      </c>
      <c r="UYA17" s="57"/>
      <c r="UYB17" s="57" t="s">
        <v>0</v>
      </c>
      <c r="UYC17" s="57"/>
      <c r="UYD17" s="57" t="s">
        <v>0</v>
      </c>
      <c r="UYE17" s="57"/>
      <c r="UYF17" s="57" t="s">
        <v>0</v>
      </c>
      <c r="UYG17" s="57"/>
      <c r="UYH17" s="57" t="s">
        <v>0</v>
      </c>
      <c r="UYI17" s="57"/>
      <c r="UYJ17" s="57" t="s">
        <v>0</v>
      </c>
      <c r="UYK17" s="57"/>
      <c r="UYL17" s="57" t="s">
        <v>0</v>
      </c>
      <c r="UYM17" s="57"/>
      <c r="UYN17" s="57" t="s">
        <v>0</v>
      </c>
      <c r="UYO17" s="57"/>
      <c r="UYP17" s="57" t="s">
        <v>0</v>
      </c>
      <c r="UYQ17" s="57"/>
      <c r="UYR17" s="57" t="s">
        <v>0</v>
      </c>
      <c r="UYS17" s="57"/>
      <c r="UYT17" s="57" t="s">
        <v>0</v>
      </c>
      <c r="UYU17" s="57"/>
      <c r="UYV17" s="57" t="s">
        <v>0</v>
      </c>
      <c r="UYW17" s="57"/>
      <c r="UYX17" s="57" t="s">
        <v>0</v>
      </c>
      <c r="UYY17" s="57"/>
      <c r="UYZ17" s="57" t="s">
        <v>0</v>
      </c>
      <c r="UZA17" s="57"/>
      <c r="UZB17" s="57" t="s">
        <v>0</v>
      </c>
      <c r="UZC17" s="57"/>
      <c r="UZD17" s="57" t="s">
        <v>0</v>
      </c>
      <c r="UZE17" s="57"/>
      <c r="UZF17" s="57" t="s">
        <v>0</v>
      </c>
      <c r="UZG17" s="57"/>
      <c r="UZH17" s="57" t="s">
        <v>0</v>
      </c>
      <c r="UZI17" s="57"/>
      <c r="UZJ17" s="57" t="s">
        <v>0</v>
      </c>
      <c r="UZK17" s="57"/>
      <c r="UZL17" s="57" t="s">
        <v>0</v>
      </c>
      <c r="UZM17" s="57"/>
      <c r="UZN17" s="57" t="s">
        <v>0</v>
      </c>
      <c r="UZO17" s="57"/>
      <c r="UZP17" s="57" t="s">
        <v>0</v>
      </c>
      <c r="UZQ17" s="57"/>
      <c r="UZR17" s="57" t="s">
        <v>0</v>
      </c>
      <c r="UZS17" s="57"/>
      <c r="UZT17" s="57" t="s">
        <v>0</v>
      </c>
      <c r="UZU17" s="57"/>
      <c r="UZV17" s="57" t="s">
        <v>0</v>
      </c>
      <c r="UZW17" s="57"/>
      <c r="UZX17" s="57" t="s">
        <v>0</v>
      </c>
      <c r="UZY17" s="57"/>
      <c r="UZZ17" s="57" t="s">
        <v>0</v>
      </c>
      <c r="VAA17" s="57"/>
      <c r="VAB17" s="57" t="s">
        <v>0</v>
      </c>
      <c r="VAC17" s="57"/>
      <c r="VAD17" s="57" t="s">
        <v>0</v>
      </c>
      <c r="VAE17" s="57"/>
      <c r="VAF17" s="57" t="s">
        <v>0</v>
      </c>
      <c r="VAG17" s="57"/>
      <c r="VAH17" s="57" t="s">
        <v>0</v>
      </c>
      <c r="VAI17" s="57"/>
      <c r="VAJ17" s="57" t="s">
        <v>0</v>
      </c>
      <c r="VAK17" s="57"/>
      <c r="VAL17" s="57" t="s">
        <v>0</v>
      </c>
      <c r="VAM17" s="57"/>
      <c r="VAN17" s="57" t="s">
        <v>0</v>
      </c>
      <c r="VAO17" s="57"/>
      <c r="VAP17" s="57" t="s">
        <v>0</v>
      </c>
      <c r="VAQ17" s="57"/>
      <c r="VAR17" s="57" t="s">
        <v>0</v>
      </c>
      <c r="VAS17" s="57"/>
      <c r="VAT17" s="57" t="s">
        <v>0</v>
      </c>
      <c r="VAU17" s="57"/>
      <c r="VAV17" s="57" t="s">
        <v>0</v>
      </c>
      <c r="VAW17" s="57"/>
      <c r="VAX17" s="57" t="s">
        <v>0</v>
      </c>
      <c r="VAY17" s="57"/>
      <c r="VAZ17" s="57" t="s">
        <v>0</v>
      </c>
      <c r="VBA17" s="57"/>
      <c r="VBB17" s="57" t="s">
        <v>0</v>
      </c>
      <c r="VBC17" s="57"/>
      <c r="VBD17" s="57" t="s">
        <v>0</v>
      </c>
      <c r="VBE17" s="57"/>
      <c r="VBF17" s="57" t="s">
        <v>0</v>
      </c>
      <c r="VBG17" s="57"/>
      <c r="VBH17" s="57" t="s">
        <v>0</v>
      </c>
      <c r="VBI17" s="57"/>
      <c r="VBJ17" s="57" t="s">
        <v>0</v>
      </c>
      <c r="VBK17" s="57"/>
      <c r="VBL17" s="57" t="s">
        <v>0</v>
      </c>
      <c r="VBM17" s="57"/>
      <c r="VBN17" s="57" t="s">
        <v>0</v>
      </c>
      <c r="VBO17" s="57"/>
      <c r="VBP17" s="57" t="s">
        <v>0</v>
      </c>
      <c r="VBQ17" s="57"/>
      <c r="VBR17" s="57" t="s">
        <v>0</v>
      </c>
      <c r="VBS17" s="57"/>
      <c r="VBT17" s="57" t="s">
        <v>0</v>
      </c>
      <c r="VBU17" s="57"/>
      <c r="VBV17" s="57" t="s">
        <v>0</v>
      </c>
      <c r="VBW17" s="57"/>
      <c r="VBX17" s="57" t="s">
        <v>0</v>
      </c>
      <c r="VBY17" s="57"/>
      <c r="VBZ17" s="57" t="s">
        <v>0</v>
      </c>
      <c r="VCA17" s="57"/>
      <c r="VCB17" s="57" t="s">
        <v>0</v>
      </c>
      <c r="VCC17" s="57"/>
      <c r="VCD17" s="57" t="s">
        <v>0</v>
      </c>
      <c r="VCE17" s="57"/>
      <c r="VCF17" s="57" t="s">
        <v>0</v>
      </c>
      <c r="VCG17" s="57"/>
      <c r="VCH17" s="57" t="s">
        <v>0</v>
      </c>
      <c r="VCI17" s="57"/>
      <c r="VCJ17" s="57" t="s">
        <v>0</v>
      </c>
      <c r="VCK17" s="57"/>
      <c r="VCL17" s="57" t="s">
        <v>0</v>
      </c>
      <c r="VCM17" s="57"/>
      <c r="VCN17" s="57" t="s">
        <v>0</v>
      </c>
      <c r="VCO17" s="57"/>
      <c r="VCP17" s="57" t="s">
        <v>0</v>
      </c>
      <c r="VCQ17" s="57"/>
      <c r="VCR17" s="57" t="s">
        <v>0</v>
      </c>
      <c r="VCS17" s="57"/>
      <c r="VCT17" s="57" t="s">
        <v>0</v>
      </c>
      <c r="VCU17" s="57"/>
      <c r="VCV17" s="57" t="s">
        <v>0</v>
      </c>
      <c r="VCW17" s="57"/>
      <c r="VCX17" s="57" t="s">
        <v>0</v>
      </c>
      <c r="VCY17" s="57"/>
      <c r="VCZ17" s="57" t="s">
        <v>0</v>
      </c>
      <c r="VDA17" s="57"/>
      <c r="VDB17" s="57" t="s">
        <v>0</v>
      </c>
      <c r="VDC17" s="57"/>
      <c r="VDD17" s="57" t="s">
        <v>0</v>
      </c>
      <c r="VDE17" s="57"/>
      <c r="VDF17" s="57" t="s">
        <v>0</v>
      </c>
      <c r="VDG17" s="57"/>
      <c r="VDH17" s="57" t="s">
        <v>0</v>
      </c>
      <c r="VDI17" s="57"/>
      <c r="VDJ17" s="57" t="s">
        <v>0</v>
      </c>
      <c r="VDK17" s="57"/>
      <c r="VDL17" s="57" t="s">
        <v>0</v>
      </c>
      <c r="VDM17" s="57"/>
      <c r="VDN17" s="57" t="s">
        <v>0</v>
      </c>
      <c r="VDO17" s="57"/>
      <c r="VDP17" s="57" t="s">
        <v>0</v>
      </c>
      <c r="VDQ17" s="57"/>
      <c r="VDR17" s="57" t="s">
        <v>0</v>
      </c>
      <c r="VDS17" s="57"/>
      <c r="VDT17" s="57" t="s">
        <v>0</v>
      </c>
      <c r="VDU17" s="57"/>
      <c r="VDV17" s="57" t="s">
        <v>0</v>
      </c>
      <c r="VDW17" s="57"/>
      <c r="VDX17" s="57" t="s">
        <v>0</v>
      </c>
      <c r="VDY17" s="57"/>
      <c r="VDZ17" s="57" t="s">
        <v>0</v>
      </c>
      <c r="VEA17" s="57"/>
      <c r="VEB17" s="57" t="s">
        <v>0</v>
      </c>
      <c r="VEC17" s="57"/>
      <c r="VED17" s="57" t="s">
        <v>0</v>
      </c>
      <c r="VEE17" s="57"/>
      <c r="VEF17" s="57" t="s">
        <v>0</v>
      </c>
      <c r="VEG17" s="57"/>
      <c r="VEH17" s="57" t="s">
        <v>0</v>
      </c>
      <c r="VEI17" s="57"/>
      <c r="VEJ17" s="57" t="s">
        <v>0</v>
      </c>
      <c r="VEK17" s="57"/>
      <c r="VEL17" s="57" t="s">
        <v>0</v>
      </c>
      <c r="VEM17" s="57"/>
      <c r="VEN17" s="57" t="s">
        <v>0</v>
      </c>
      <c r="VEO17" s="57"/>
      <c r="VEP17" s="57" t="s">
        <v>0</v>
      </c>
      <c r="VEQ17" s="57"/>
      <c r="VER17" s="57" t="s">
        <v>0</v>
      </c>
      <c r="VES17" s="57"/>
      <c r="VET17" s="57" t="s">
        <v>0</v>
      </c>
      <c r="VEU17" s="57"/>
      <c r="VEV17" s="57" t="s">
        <v>0</v>
      </c>
      <c r="VEW17" s="57"/>
      <c r="VEX17" s="57" t="s">
        <v>0</v>
      </c>
      <c r="VEY17" s="57"/>
      <c r="VEZ17" s="57" t="s">
        <v>0</v>
      </c>
      <c r="VFA17" s="57"/>
      <c r="VFB17" s="57" t="s">
        <v>0</v>
      </c>
      <c r="VFC17" s="57"/>
      <c r="VFD17" s="57" t="s">
        <v>0</v>
      </c>
      <c r="VFE17" s="57"/>
      <c r="VFF17" s="57" t="s">
        <v>0</v>
      </c>
      <c r="VFG17" s="57"/>
      <c r="VFH17" s="57" t="s">
        <v>0</v>
      </c>
      <c r="VFI17" s="57"/>
      <c r="VFJ17" s="57" t="s">
        <v>0</v>
      </c>
      <c r="VFK17" s="57"/>
      <c r="VFL17" s="57" t="s">
        <v>0</v>
      </c>
      <c r="VFM17" s="57"/>
      <c r="VFN17" s="57" t="s">
        <v>0</v>
      </c>
      <c r="VFO17" s="57"/>
      <c r="VFP17" s="57" t="s">
        <v>0</v>
      </c>
      <c r="VFQ17" s="57"/>
      <c r="VFR17" s="57" t="s">
        <v>0</v>
      </c>
      <c r="VFS17" s="57"/>
      <c r="VFT17" s="57" t="s">
        <v>0</v>
      </c>
      <c r="VFU17" s="57"/>
      <c r="VFV17" s="57" t="s">
        <v>0</v>
      </c>
      <c r="VFW17" s="57"/>
      <c r="VFX17" s="57" t="s">
        <v>0</v>
      </c>
      <c r="VFY17" s="57"/>
      <c r="VFZ17" s="57" t="s">
        <v>0</v>
      </c>
      <c r="VGA17" s="57"/>
      <c r="VGB17" s="57" t="s">
        <v>0</v>
      </c>
      <c r="VGC17" s="57"/>
      <c r="VGD17" s="57" t="s">
        <v>0</v>
      </c>
      <c r="VGE17" s="57"/>
      <c r="VGF17" s="57" t="s">
        <v>0</v>
      </c>
      <c r="VGG17" s="57"/>
      <c r="VGH17" s="57" t="s">
        <v>0</v>
      </c>
      <c r="VGI17" s="57"/>
      <c r="VGJ17" s="57" t="s">
        <v>0</v>
      </c>
      <c r="VGK17" s="57"/>
      <c r="VGL17" s="57" t="s">
        <v>0</v>
      </c>
      <c r="VGM17" s="57"/>
      <c r="VGN17" s="57" t="s">
        <v>0</v>
      </c>
      <c r="VGO17" s="57"/>
      <c r="VGP17" s="57" t="s">
        <v>0</v>
      </c>
      <c r="VGQ17" s="57"/>
      <c r="VGR17" s="57" t="s">
        <v>0</v>
      </c>
      <c r="VGS17" s="57"/>
      <c r="VGT17" s="57" t="s">
        <v>0</v>
      </c>
      <c r="VGU17" s="57"/>
      <c r="VGV17" s="57" t="s">
        <v>0</v>
      </c>
      <c r="VGW17" s="57"/>
      <c r="VGX17" s="57" t="s">
        <v>0</v>
      </c>
      <c r="VGY17" s="57"/>
      <c r="VGZ17" s="57" t="s">
        <v>0</v>
      </c>
      <c r="VHA17" s="57"/>
      <c r="VHB17" s="57" t="s">
        <v>0</v>
      </c>
      <c r="VHC17" s="57"/>
      <c r="VHD17" s="57" t="s">
        <v>0</v>
      </c>
      <c r="VHE17" s="57"/>
      <c r="VHF17" s="57" t="s">
        <v>0</v>
      </c>
      <c r="VHG17" s="57"/>
      <c r="VHH17" s="57" t="s">
        <v>0</v>
      </c>
      <c r="VHI17" s="57"/>
      <c r="VHJ17" s="57" t="s">
        <v>0</v>
      </c>
      <c r="VHK17" s="57"/>
      <c r="VHL17" s="57" t="s">
        <v>0</v>
      </c>
      <c r="VHM17" s="57"/>
      <c r="VHN17" s="57" t="s">
        <v>0</v>
      </c>
      <c r="VHO17" s="57"/>
      <c r="VHP17" s="57" t="s">
        <v>0</v>
      </c>
      <c r="VHQ17" s="57"/>
      <c r="VHR17" s="57" t="s">
        <v>0</v>
      </c>
      <c r="VHS17" s="57"/>
      <c r="VHT17" s="57" t="s">
        <v>0</v>
      </c>
      <c r="VHU17" s="57"/>
      <c r="VHV17" s="57" t="s">
        <v>0</v>
      </c>
      <c r="VHW17" s="57"/>
      <c r="VHX17" s="57" t="s">
        <v>0</v>
      </c>
      <c r="VHY17" s="57"/>
      <c r="VHZ17" s="57" t="s">
        <v>0</v>
      </c>
      <c r="VIA17" s="57"/>
      <c r="VIB17" s="57" t="s">
        <v>0</v>
      </c>
      <c r="VIC17" s="57"/>
      <c r="VID17" s="57" t="s">
        <v>0</v>
      </c>
      <c r="VIE17" s="57"/>
      <c r="VIF17" s="57" t="s">
        <v>0</v>
      </c>
      <c r="VIG17" s="57"/>
      <c r="VIH17" s="57" t="s">
        <v>0</v>
      </c>
      <c r="VII17" s="57"/>
      <c r="VIJ17" s="57" t="s">
        <v>0</v>
      </c>
      <c r="VIK17" s="57"/>
      <c r="VIL17" s="57" t="s">
        <v>0</v>
      </c>
      <c r="VIM17" s="57"/>
      <c r="VIN17" s="57" t="s">
        <v>0</v>
      </c>
      <c r="VIO17" s="57"/>
      <c r="VIP17" s="57" t="s">
        <v>0</v>
      </c>
      <c r="VIQ17" s="57"/>
      <c r="VIR17" s="57" t="s">
        <v>0</v>
      </c>
      <c r="VIS17" s="57"/>
      <c r="VIT17" s="57" t="s">
        <v>0</v>
      </c>
      <c r="VIU17" s="57"/>
      <c r="VIV17" s="57" t="s">
        <v>0</v>
      </c>
      <c r="VIW17" s="57"/>
      <c r="VIX17" s="57" t="s">
        <v>0</v>
      </c>
      <c r="VIY17" s="57"/>
      <c r="VIZ17" s="57" t="s">
        <v>0</v>
      </c>
      <c r="VJA17" s="57"/>
      <c r="VJB17" s="57" t="s">
        <v>0</v>
      </c>
      <c r="VJC17" s="57"/>
      <c r="VJD17" s="57" t="s">
        <v>0</v>
      </c>
      <c r="VJE17" s="57"/>
      <c r="VJF17" s="57" t="s">
        <v>0</v>
      </c>
      <c r="VJG17" s="57"/>
      <c r="VJH17" s="57" t="s">
        <v>0</v>
      </c>
      <c r="VJI17" s="57"/>
      <c r="VJJ17" s="57" t="s">
        <v>0</v>
      </c>
      <c r="VJK17" s="57"/>
      <c r="VJL17" s="57" t="s">
        <v>0</v>
      </c>
      <c r="VJM17" s="57"/>
      <c r="VJN17" s="57" t="s">
        <v>0</v>
      </c>
      <c r="VJO17" s="57"/>
      <c r="VJP17" s="57" t="s">
        <v>0</v>
      </c>
      <c r="VJQ17" s="57"/>
      <c r="VJR17" s="57" t="s">
        <v>0</v>
      </c>
      <c r="VJS17" s="57"/>
      <c r="VJT17" s="57" t="s">
        <v>0</v>
      </c>
      <c r="VJU17" s="57"/>
      <c r="VJV17" s="57" t="s">
        <v>0</v>
      </c>
      <c r="VJW17" s="57"/>
      <c r="VJX17" s="57" t="s">
        <v>0</v>
      </c>
      <c r="VJY17" s="57"/>
      <c r="VJZ17" s="57" t="s">
        <v>0</v>
      </c>
      <c r="VKA17" s="57"/>
      <c r="VKB17" s="57" t="s">
        <v>0</v>
      </c>
      <c r="VKC17" s="57"/>
      <c r="VKD17" s="57" t="s">
        <v>0</v>
      </c>
      <c r="VKE17" s="57"/>
      <c r="VKF17" s="57" t="s">
        <v>0</v>
      </c>
      <c r="VKG17" s="57"/>
      <c r="VKH17" s="57" t="s">
        <v>0</v>
      </c>
      <c r="VKI17" s="57"/>
      <c r="VKJ17" s="57" t="s">
        <v>0</v>
      </c>
      <c r="VKK17" s="57"/>
      <c r="VKL17" s="57" t="s">
        <v>0</v>
      </c>
      <c r="VKM17" s="57"/>
      <c r="VKN17" s="57" t="s">
        <v>0</v>
      </c>
      <c r="VKO17" s="57"/>
      <c r="VKP17" s="57" t="s">
        <v>0</v>
      </c>
      <c r="VKQ17" s="57"/>
      <c r="VKR17" s="57" t="s">
        <v>0</v>
      </c>
      <c r="VKS17" s="57"/>
      <c r="VKT17" s="57" t="s">
        <v>0</v>
      </c>
      <c r="VKU17" s="57"/>
      <c r="VKV17" s="57" t="s">
        <v>0</v>
      </c>
      <c r="VKW17" s="57"/>
      <c r="VKX17" s="57" t="s">
        <v>0</v>
      </c>
      <c r="VKY17" s="57"/>
      <c r="VKZ17" s="57" t="s">
        <v>0</v>
      </c>
      <c r="VLA17" s="57"/>
      <c r="VLB17" s="57" t="s">
        <v>0</v>
      </c>
      <c r="VLC17" s="57"/>
      <c r="VLD17" s="57" t="s">
        <v>0</v>
      </c>
      <c r="VLE17" s="57"/>
      <c r="VLF17" s="57" t="s">
        <v>0</v>
      </c>
      <c r="VLG17" s="57"/>
      <c r="VLH17" s="57" t="s">
        <v>0</v>
      </c>
      <c r="VLI17" s="57"/>
      <c r="VLJ17" s="57" t="s">
        <v>0</v>
      </c>
      <c r="VLK17" s="57"/>
      <c r="VLL17" s="57" t="s">
        <v>0</v>
      </c>
      <c r="VLM17" s="57"/>
      <c r="VLN17" s="57" t="s">
        <v>0</v>
      </c>
      <c r="VLO17" s="57"/>
      <c r="VLP17" s="57" t="s">
        <v>0</v>
      </c>
      <c r="VLQ17" s="57"/>
      <c r="VLR17" s="57" t="s">
        <v>0</v>
      </c>
      <c r="VLS17" s="57"/>
      <c r="VLT17" s="57" t="s">
        <v>0</v>
      </c>
      <c r="VLU17" s="57"/>
      <c r="VLV17" s="57" t="s">
        <v>0</v>
      </c>
      <c r="VLW17" s="57"/>
      <c r="VLX17" s="57" t="s">
        <v>0</v>
      </c>
      <c r="VLY17" s="57"/>
      <c r="VLZ17" s="57" t="s">
        <v>0</v>
      </c>
      <c r="VMA17" s="57"/>
      <c r="VMB17" s="57" t="s">
        <v>0</v>
      </c>
      <c r="VMC17" s="57"/>
      <c r="VMD17" s="57" t="s">
        <v>0</v>
      </c>
      <c r="VME17" s="57"/>
      <c r="VMF17" s="57" t="s">
        <v>0</v>
      </c>
      <c r="VMG17" s="57"/>
      <c r="VMH17" s="57" t="s">
        <v>0</v>
      </c>
      <c r="VMI17" s="57"/>
      <c r="VMJ17" s="57" t="s">
        <v>0</v>
      </c>
      <c r="VMK17" s="57"/>
      <c r="VML17" s="57" t="s">
        <v>0</v>
      </c>
      <c r="VMM17" s="57"/>
      <c r="VMN17" s="57" t="s">
        <v>0</v>
      </c>
      <c r="VMO17" s="57"/>
      <c r="VMP17" s="57" t="s">
        <v>0</v>
      </c>
      <c r="VMQ17" s="57"/>
      <c r="VMR17" s="57" t="s">
        <v>0</v>
      </c>
      <c r="VMS17" s="57"/>
      <c r="VMT17" s="57" t="s">
        <v>0</v>
      </c>
      <c r="VMU17" s="57"/>
      <c r="VMV17" s="57" t="s">
        <v>0</v>
      </c>
      <c r="VMW17" s="57"/>
      <c r="VMX17" s="57" t="s">
        <v>0</v>
      </c>
      <c r="VMY17" s="57"/>
      <c r="VMZ17" s="57" t="s">
        <v>0</v>
      </c>
      <c r="VNA17" s="57"/>
      <c r="VNB17" s="57" t="s">
        <v>0</v>
      </c>
      <c r="VNC17" s="57"/>
      <c r="VND17" s="57" t="s">
        <v>0</v>
      </c>
      <c r="VNE17" s="57"/>
      <c r="VNF17" s="57" t="s">
        <v>0</v>
      </c>
      <c r="VNG17" s="57"/>
      <c r="VNH17" s="57" t="s">
        <v>0</v>
      </c>
      <c r="VNI17" s="57"/>
      <c r="VNJ17" s="57" t="s">
        <v>0</v>
      </c>
      <c r="VNK17" s="57"/>
      <c r="VNL17" s="57" t="s">
        <v>0</v>
      </c>
      <c r="VNM17" s="57"/>
      <c r="VNN17" s="57" t="s">
        <v>0</v>
      </c>
      <c r="VNO17" s="57"/>
      <c r="VNP17" s="57" t="s">
        <v>0</v>
      </c>
      <c r="VNQ17" s="57"/>
      <c r="VNR17" s="57" t="s">
        <v>0</v>
      </c>
      <c r="VNS17" s="57"/>
      <c r="VNT17" s="57" t="s">
        <v>0</v>
      </c>
      <c r="VNU17" s="57"/>
      <c r="VNV17" s="57" t="s">
        <v>0</v>
      </c>
      <c r="VNW17" s="57"/>
      <c r="VNX17" s="57" t="s">
        <v>0</v>
      </c>
      <c r="VNY17" s="57"/>
      <c r="VNZ17" s="57" t="s">
        <v>0</v>
      </c>
      <c r="VOA17" s="57"/>
      <c r="VOB17" s="57" t="s">
        <v>0</v>
      </c>
      <c r="VOC17" s="57"/>
      <c r="VOD17" s="57" t="s">
        <v>0</v>
      </c>
      <c r="VOE17" s="57"/>
      <c r="VOF17" s="57" t="s">
        <v>0</v>
      </c>
      <c r="VOG17" s="57"/>
      <c r="VOH17" s="57" t="s">
        <v>0</v>
      </c>
      <c r="VOI17" s="57"/>
      <c r="VOJ17" s="57" t="s">
        <v>0</v>
      </c>
      <c r="VOK17" s="57"/>
      <c r="VOL17" s="57" t="s">
        <v>0</v>
      </c>
      <c r="VOM17" s="57"/>
      <c r="VON17" s="57" t="s">
        <v>0</v>
      </c>
      <c r="VOO17" s="57"/>
      <c r="VOP17" s="57" t="s">
        <v>0</v>
      </c>
      <c r="VOQ17" s="57"/>
      <c r="VOR17" s="57" t="s">
        <v>0</v>
      </c>
      <c r="VOS17" s="57"/>
      <c r="VOT17" s="57" t="s">
        <v>0</v>
      </c>
      <c r="VOU17" s="57"/>
      <c r="VOV17" s="57" t="s">
        <v>0</v>
      </c>
      <c r="VOW17" s="57"/>
      <c r="VOX17" s="57" t="s">
        <v>0</v>
      </c>
      <c r="VOY17" s="57"/>
      <c r="VOZ17" s="57" t="s">
        <v>0</v>
      </c>
      <c r="VPA17" s="57"/>
      <c r="VPB17" s="57" t="s">
        <v>0</v>
      </c>
      <c r="VPC17" s="57"/>
      <c r="VPD17" s="57" t="s">
        <v>0</v>
      </c>
      <c r="VPE17" s="57"/>
      <c r="VPF17" s="57" t="s">
        <v>0</v>
      </c>
      <c r="VPG17" s="57"/>
      <c r="VPH17" s="57" t="s">
        <v>0</v>
      </c>
      <c r="VPI17" s="57"/>
      <c r="VPJ17" s="57" t="s">
        <v>0</v>
      </c>
      <c r="VPK17" s="57"/>
      <c r="VPL17" s="57" t="s">
        <v>0</v>
      </c>
      <c r="VPM17" s="57"/>
      <c r="VPN17" s="57" t="s">
        <v>0</v>
      </c>
      <c r="VPO17" s="57"/>
      <c r="VPP17" s="57" t="s">
        <v>0</v>
      </c>
      <c r="VPQ17" s="57"/>
      <c r="VPR17" s="57" t="s">
        <v>0</v>
      </c>
      <c r="VPS17" s="57"/>
      <c r="VPT17" s="57" t="s">
        <v>0</v>
      </c>
      <c r="VPU17" s="57"/>
      <c r="VPV17" s="57" t="s">
        <v>0</v>
      </c>
      <c r="VPW17" s="57"/>
      <c r="VPX17" s="57" t="s">
        <v>0</v>
      </c>
      <c r="VPY17" s="57"/>
      <c r="VPZ17" s="57" t="s">
        <v>0</v>
      </c>
      <c r="VQA17" s="57"/>
      <c r="VQB17" s="57" t="s">
        <v>0</v>
      </c>
      <c r="VQC17" s="57"/>
      <c r="VQD17" s="57" t="s">
        <v>0</v>
      </c>
      <c r="VQE17" s="57"/>
      <c r="VQF17" s="57" t="s">
        <v>0</v>
      </c>
      <c r="VQG17" s="57"/>
      <c r="VQH17" s="57" t="s">
        <v>0</v>
      </c>
      <c r="VQI17" s="57"/>
      <c r="VQJ17" s="57" t="s">
        <v>0</v>
      </c>
      <c r="VQK17" s="57"/>
      <c r="VQL17" s="57" t="s">
        <v>0</v>
      </c>
      <c r="VQM17" s="57"/>
      <c r="VQN17" s="57" t="s">
        <v>0</v>
      </c>
      <c r="VQO17" s="57"/>
      <c r="VQP17" s="57" t="s">
        <v>0</v>
      </c>
      <c r="VQQ17" s="57"/>
      <c r="VQR17" s="57" t="s">
        <v>0</v>
      </c>
      <c r="VQS17" s="57"/>
      <c r="VQT17" s="57" t="s">
        <v>0</v>
      </c>
      <c r="VQU17" s="57"/>
      <c r="VQV17" s="57" t="s">
        <v>0</v>
      </c>
      <c r="VQW17" s="57"/>
      <c r="VQX17" s="57" t="s">
        <v>0</v>
      </c>
      <c r="VQY17" s="57"/>
      <c r="VQZ17" s="57" t="s">
        <v>0</v>
      </c>
      <c r="VRA17" s="57"/>
      <c r="VRB17" s="57" t="s">
        <v>0</v>
      </c>
      <c r="VRC17" s="57"/>
      <c r="VRD17" s="57" t="s">
        <v>0</v>
      </c>
      <c r="VRE17" s="57"/>
      <c r="VRF17" s="57" t="s">
        <v>0</v>
      </c>
      <c r="VRG17" s="57"/>
      <c r="VRH17" s="57" t="s">
        <v>0</v>
      </c>
      <c r="VRI17" s="57"/>
      <c r="VRJ17" s="57" t="s">
        <v>0</v>
      </c>
      <c r="VRK17" s="57"/>
      <c r="VRL17" s="57" t="s">
        <v>0</v>
      </c>
      <c r="VRM17" s="57"/>
      <c r="VRN17" s="57" t="s">
        <v>0</v>
      </c>
      <c r="VRO17" s="57"/>
      <c r="VRP17" s="57" t="s">
        <v>0</v>
      </c>
      <c r="VRQ17" s="57"/>
      <c r="VRR17" s="57" t="s">
        <v>0</v>
      </c>
      <c r="VRS17" s="57"/>
      <c r="VRT17" s="57" t="s">
        <v>0</v>
      </c>
      <c r="VRU17" s="57"/>
      <c r="VRV17" s="57" t="s">
        <v>0</v>
      </c>
      <c r="VRW17" s="57"/>
      <c r="VRX17" s="57" t="s">
        <v>0</v>
      </c>
      <c r="VRY17" s="57"/>
      <c r="VRZ17" s="57" t="s">
        <v>0</v>
      </c>
      <c r="VSA17" s="57"/>
      <c r="VSB17" s="57" t="s">
        <v>0</v>
      </c>
      <c r="VSC17" s="57"/>
      <c r="VSD17" s="57" t="s">
        <v>0</v>
      </c>
      <c r="VSE17" s="57"/>
      <c r="VSF17" s="57" t="s">
        <v>0</v>
      </c>
      <c r="VSG17" s="57"/>
      <c r="VSH17" s="57" t="s">
        <v>0</v>
      </c>
      <c r="VSI17" s="57"/>
      <c r="VSJ17" s="57" t="s">
        <v>0</v>
      </c>
      <c r="VSK17" s="57"/>
      <c r="VSL17" s="57" t="s">
        <v>0</v>
      </c>
      <c r="VSM17" s="57"/>
      <c r="VSN17" s="57" t="s">
        <v>0</v>
      </c>
      <c r="VSO17" s="57"/>
      <c r="VSP17" s="57" t="s">
        <v>0</v>
      </c>
      <c r="VSQ17" s="57"/>
      <c r="VSR17" s="57" t="s">
        <v>0</v>
      </c>
      <c r="VSS17" s="57"/>
      <c r="VST17" s="57" t="s">
        <v>0</v>
      </c>
      <c r="VSU17" s="57"/>
      <c r="VSV17" s="57" t="s">
        <v>0</v>
      </c>
      <c r="VSW17" s="57"/>
      <c r="VSX17" s="57" t="s">
        <v>0</v>
      </c>
      <c r="VSY17" s="57"/>
      <c r="VSZ17" s="57" t="s">
        <v>0</v>
      </c>
      <c r="VTA17" s="57"/>
      <c r="VTB17" s="57" t="s">
        <v>0</v>
      </c>
      <c r="VTC17" s="57"/>
      <c r="VTD17" s="57" t="s">
        <v>0</v>
      </c>
      <c r="VTE17" s="57"/>
      <c r="VTF17" s="57" t="s">
        <v>0</v>
      </c>
      <c r="VTG17" s="57"/>
      <c r="VTH17" s="57" t="s">
        <v>0</v>
      </c>
      <c r="VTI17" s="57"/>
      <c r="VTJ17" s="57" t="s">
        <v>0</v>
      </c>
      <c r="VTK17" s="57"/>
      <c r="VTL17" s="57" t="s">
        <v>0</v>
      </c>
      <c r="VTM17" s="57"/>
      <c r="VTN17" s="57" t="s">
        <v>0</v>
      </c>
      <c r="VTO17" s="57"/>
      <c r="VTP17" s="57" t="s">
        <v>0</v>
      </c>
      <c r="VTQ17" s="57"/>
      <c r="VTR17" s="57" t="s">
        <v>0</v>
      </c>
      <c r="VTS17" s="57"/>
      <c r="VTT17" s="57" t="s">
        <v>0</v>
      </c>
      <c r="VTU17" s="57"/>
      <c r="VTV17" s="57" t="s">
        <v>0</v>
      </c>
      <c r="VTW17" s="57"/>
      <c r="VTX17" s="57" t="s">
        <v>0</v>
      </c>
      <c r="VTY17" s="57"/>
      <c r="VTZ17" s="57" t="s">
        <v>0</v>
      </c>
      <c r="VUA17" s="57"/>
      <c r="VUB17" s="57" t="s">
        <v>0</v>
      </c>
      <c r="VUC17" s="57"/>
      <c r="VUD17" s="57" t="s">
        <v>0</v>
      </c>
      <c r="VUE17" s="57"/>
      <c r="VUF17" s="57" t="s">
        <v>0</v>
      </c>
      <c r="VUG17" s="57"/>
      <c r="VUH17" s="57" t="s">
        <v>0</v>
      </c>
      <c r="VUI17" s="57"/>
      <c r="VUJ17" s="57" t="s">
        <v>0</v>
      </c>
      <c r="VUK17" s="57"/>
      <c r="VUL17" s="57" t="s">
        <v>0</v>
      </c>
      <c r="VUM17" s="57"/>
      <c r="VUN17" s="57" t="s">
        <v>0</v>
      </c>
      <c r="VUO17" s="57"/>
      <c r="VUP17" s="57" t="s">
        <v>0</v>
      </c>
      <c r="VUQ17" s="57"/>
      <c r="VUR17" s="57" t="s">
        <v>0</v>
      </c>
      <c r="VUS17" s="57"/>
      <c r="VUT17" s="57" t="s">
        <v>0</v>
      </c>
      <c r="VUU17" s="57"/>
      <c r="VUV17" s="57" t="s">
        <v>0</v>
      </c>
      <c r="VUW17" s="57"/>
      <c r="VUX17" s="57" t="s">
        <v>0</v>
      </c>
      <c r="VUY17" s="57"/>
      <c r="VUZ17" s="57" t="s">
        <v>0</v>
      </c>
      <c r="VVA17" s="57"/>
      <c r="VVB17" s="57" t="s">
        <v>0</v>
      </c>
      <c r="VVC17" s="57"/>
      <c r="VVD17" s="57" t="s">
        <v>0</v>
      </c>
      <c r="VVE17" s="57"/>
      <c r="VVF17" s="57" t="s">
        <v>0</v>
      </c>
      <c r="VVG17" s="57"/>
      <c r="VVH17" s="57" t="s">
        <v>0</v>
      </c>
      <c r="VVI17" s="57"/>
      <c r="VVJ17" s="57" t="s">
        <v>0</v>
      </c>
      <c r="VVK17" s="57"/>
      <c r="VVL17" s="57" t="s">
        <v>0</v>
      </c>
      <c r="VVM17" s="57"/>
      <c r="VVN17" s="57" t="s">
        <v>0</v>
      </c>
      <c r="VVO17" s="57"/>
      <c r="VVP17" s="57" t="s">
        <v>0</v>
      </c>
      <c r="VVQ17" s="57"/>
      <c r="VVR17" s="57" t="s">
        <v>0</v>
      </c>
      <c r="VVS17" s="57"/>
      <c r="VVT17" s="57" t="s">
        <v>0</v>
      </c>
      <c r="VVU17" s="57"/>
      <c r="VVV17" s="57" t="s">
        <v>0</v>
      </c>
      <c r="VVW17" s="57"/>
      <c r="VVX17" s="57" t="s">
        <v>0</v>
      </c>
      <c r="VVY17" s="57"/>
      <c r="VVZ17" s="57" t="s">
        <v>0</v>
      </c>
      <c r="VWA17" s="57"/>
      <c r="VWB17" s="57" t="s">
        <v>0</v>
      </c>
      <c r="VWC17" s="57"/>
      <c r="VWD17" s="57" t="s">
        <v>0</v>
      </c>
      <c r="VWE17" s="57"/>
      <c r="VWF17" s="57" t="s">
        <v>0</v>
      </c>
      <c r="VWG17" s="57"/>
      <c r="VWH17" s="57" t="s">
        <v>0</v>
      </c>
      <c r="VWI17" s="57"/>
      <c r="VWJ17" s="57" t="s">
        <v>0</v>
      </c>
      <c r="VWK17" s="57"/>
      <c r="VWL17" s="57" t="s">
        <v>0</v>
      </c>
      <c r="VWM17" s="57"/>
      <c r="VWN17" s="57" t="s">
        <v>0</v>
      </c>
      <c r="VWO17" s="57"/>
      <c r="VWP17" s="57" t="s">
        <v>0</v>
      </c>
      <c r="VWQ17" s="57"/>
      <c r="VWR17" s="57" t="s">
        <v>0</v>
      </c>
      <c r="VWS17" s="57"/>
      <c r="VWT17" s="57" t="s">
        <v>0</v>
      </c>
      <c r="VWU17" s="57"/>
      <c r="VWV17" s="57" t="s">
        <v>0</v>
      </c>
      <c r="VWW17" s="57"/>
      <c r="VWX17" s="57" t="s">
        <v>0</v>
      </c>
      <c r="VWY17" s="57"/>
      <c r="VWZ17" s="57" t="s">
        <v>0</v>
      </c>
      <c r="VXA17" s="57"/>
      <c r="VXB17" s="57" t="s">
        <v>0</v>
      </c>
      <c r="VXC17" s="57"/>
      <c r="VXD17" s="57" t="s">
        <v>0</v>
      </c>
      <c r="VXE17" s="57"/>
      <c r="VXF17" s="57" t="s">
        <v>0</v>
      </c>
      <c r="VXG17" s="57"/>
      <c r="VXH17" s="57" t="s">
        <v>0</v>
      </c>
      <c r="VXI17" s="57"/>
      <c r="VXJ17" s="57" t="s">
        <v>0</v>
      </c>
      <c r="VXK17" s="57"/>
      <c r="VXL17" s="57" t="s">
        <v>0</v>
      </c>
      <c r="VXM17" s="57"/>
      <c r="VXN17" s="57" t="s">
        <v>0</v>
      </c>
      <c r="VXO17" s="57"/>
      <c r="VXP17" s="57" t="s">
        <v>0</v>
      </c>
      <c r="VXQ17" s="57"/>
      <c r="VXR17" s="57" t="s">
        <v>0</v>
      </c>
      <c r="VXS17" s="57"/>
      <c r="VXT17" s="57" t="s">
        <v>0</v>
      </c>
      <c r="VXU17" s="57"/>
      <c r="VXV17" s="57" t="s">
        <v>0</v>
      </c>
      <c r="VXW17" s="57"/>
      <c r="VXX17" s="57" t="s">
        <v>0</v>
      </c>
      <c r="VXY17" s="57"/>
      <c r="VXZ17" s="57" t="s">
        <v>0</v>
      </c>
      <c r="VYA17" s="57"/>
      <c r="VYB17" s="57" t="s">
        <v>0</v>
      </c>
      <c r="VYC17" s="57"/>
      <c r="VYD17" s="57" t="s">
        <v>0</v>
      </c>
      <c r="VYE17" s="57"/>
      <c r="VYF17" s="57" t="s">
        <v>0</v>
      </c>
      <c r="VYG17" s="57"/>
      <c r="VYH17" s="57" t="s">
        <v>0</v>
      </c>
      <c r="VYI17" s="57"/>
      <c r="VYJ17" s="57" t="s">
        <v>0</v>
      </c>
      <c r="VYK17" s="57"/>
      <c r="VYL17" s="57" t="s">
        <v>0</v>
      </c>
      <c r="VYM17" s="57"/>
      <c r="VYN17" s="57" t="s">
        <v>0</v>
      </c>
      <c r="VYO17" s="57"/>
      <c r="VYP17" s="57" t="s">
        <v>0</v>
      </c>
      <c r="VYQ17" s="57"/>
      <c r="VYR17" s="57" t="s">
        <v>0</v>
      </c>
      <c r="VYS17" s="57"/>
      <c r="VYT17" s="57" t="s">
        <v>0</v>
      </c>
      <c r="VYU17" s="57"/>
      <c r="VYV17" s="57" t="s">
        <v>0</v>
      </c>
      <c r="VYW17" s="57"/>
      <c r="VYX17" s="57" t="s">
        <v>0</v>
      </c>
      <c r="VYY17" s="57"/>
      <c r="VYZ17" s="57" t="s">
        <v>0</v>
      </c>
      <c r="VZA17" s="57"/>
      <c r="VZB17" s="57" t="s">
        <v>0</v>
      </c>
      <c r="VZC17" s="57"/>
      <c r="VZD17" s="57" t="s">
        <v>0</v>
      </c>
      <c r="VZE17" s="57"/>
      <c r="VZF17" s="57" t="s">
        <v>0</v>
      </c>
      <c r="VZG17" s="57"/>
      <c r="VZH17" s="57" t="s">
        <v>0</v>
      </c>
      <c r="VZI17" s="57"/>
      <c r="VZJ17" s="57" t="s">
        <v>0</v>
      </c>
      <c r="VZK17" s="57"/>
      <c r="VZL17" s="57" t="s">
        <v>0</v>
      </c>
      <c r="VZM17" s="57"/>
      <c r="VZN17" s="57" t="s">
        <v>0</v>
      </c>
      <c r="VZO17" s="57"/>
      <c r="VZP17" s="57" t="s">
        <v>0</v>
      </c>
      <c r="VZQ17" s="57"/>
      <c r="VZR17" s="57" t="s">
        <v>0</v>
      </c>
      <c r="VZS17" s="57"/>
      <c r="VZT17" s="57" t="s">
        <v>0</v>
      </c>
      <c r="VZU17" s="57"/>
      <c r="VZV17" s="57" t="s">
        <v>0</v>
      </c>
      <c r="VZW17" s="57"/>
      <c r="VZX17" s="57" t="s">
        <v>0</v>
      </c>
      <c r="VZY17" s="57"/>
      <c r="VZZ17" s="57" t="s">
        <v>0</v>
      </c>
      <c r="WAA17" s="57"/>
      <c r="WAB17" s="57" t="s">
        <v>0</v>
      </c>
      <c r="WAC17" s="57"/>
      <c r="WAD17" s="57" t="s">
        <v>0</v>
      </c>
      <c r="WAE17" s="57"/>
      <c r="WAF17" s="57" t="s">
        <v>0</v>
      </c>
      <c r="WAG17" s="57"/>
      <c r="WAH17" s="57" t="s">
        <v>0</v>
      </c>
      <c r="WAI17" s="57"/>
      <c r="WAJ17" s="57" t="s">
        <v>0</v>
      </c>
      <c r="WAK17" s="57"/>
      <c r="WAL17" s="57" t="s">
        <v>0</v>
      </c>
      <c r="WAM17" s="57"/>
      <c r="WAN17" s="57" t="s">
        <v>0</v>
      </c>
      <c r="WAO17" s="57"/>
      <c r="WAP17" s="57" t="s">
        <v>0</v>
      </c>
      <c r="WAQ17" s="57"/>
      <c r="WAR17" s="57" t="s">
        <v>0</v>
      </c>
      <c r="WAS17" s="57"/>
      <c r="WAT17" s="57" t="s">
        <v>0</v>
      </c>
      <c r="WAU17" s="57"/>
      <c r="WAV17" s="57" t="s">
        <v>0</v>
      </c>
      <c r="WAW17" s="57"/>
      <c r="WAX17" s="57" t="s">
        <v>0</v>
      </c>
      <c r="WAY17" s="57"/>
      <c r="WAZ17" s="57" t="s">
        <v>0</v>
      </c>
      <c r="WBA17" s="57"/>
      <c r="WBB17" s="57" t="s">
        <v>0</v>
      </c>
      <c r="WBC17" s="57"/>
      <c r="WBD17" s="57" t="s">
        <v>0</v>
      </c>
      <c r="WBE17" s="57"/>
      <c r="WBF17" s="57" t="s">
        <v>0</v>
      </c>
      <c r="WBG17" s="57"/>
      <c r="WBH17" s="57" t="s">
        <v>0</v>
      </c>
      <c r="WBI17" s="57"/>
      <c r="WBJ17" s="57" t="s">
        <v>0</v>
      </c>
      <c r="WBK17" s="57"/>
      <c r="WBL17" s="57" t="s">
        <v>0</v>
      </c>
      <c r="WBM17" s="57"/>
      <c r="WBN17" s="57" t="s">
        <v>0</v>
      </c>
      <c r="WBO17" s="57"/>
      <c r="WBP17" s="57" t="s">
        <v>0</v>
      </c>
      <c r="WBQ17" s="57"/>
      <c r="WBR17" s="57" t="s">
        <v>0</v>
      </c>
      <c r="WBS17" s="57"/>
      <c r="WBT17" s="57" t="s">
        <v>0</v>
      </c>
      <c r="WBU17" s="57"/>
      <c r="WBV17" s="57" t="s">
        <v>0</v>
      </c>
      <c r="WBW17" s="57"/>
      <c r="WBX17" s="57" t="s">
        <v>0</v>
      </c>
      <c r="WBY17" s="57"/>
      <c r="WBZ17" s="57" t="s">
        <v>0</v>
      </c>
      <c r="WCA17" s="57"/>
      <c r="WCB17" s="57" t="s">
        <v>0</v>
      </c>
      <c r="WCC17" s="57"/>
      <c r="WCD17" s="57" t="s">
        <v>0</v>
      </c>
      <c r="WCE17" s="57"/>
      <c r="WCF17" s="57" t="s">
        <v>0</v>
      </c>
      <c r="WCG17" s="57"/>
      <c r="WCH17" s="57" t="s">
        <v>0</v>
      </c>
      <c r="WCI17" s="57"/>
      <c r="WCJ17" s="57" t="s">
        <v>0</v>
      </c>
      <c r="WCK17" s="57"/>
      <c r="WCL17" s="57" t="s">
        <v>0</v>
      </c>
      <c r="WCM17" s="57"/>
      <c r="WCN17" s="57" t="s">
        <v>0</v>
      </c>
      <c r="WCO17" s="57"/>
      <c r="WCP17" s="57" t="s">
        <v>0</v>
      </c>
      <c r="WCQ17" s="57"/>
      <c r="WCR17" s="57" t="s">
        <v>0</v>
      </c>
      <c r="WCS17" s="57"/>
      <c r="WCT17" s="57" t="s">
        <v>0</v>
      </c>
      <c r="WCU17" s="57"/>
      <c r="WCV17" s="57" t="s">
        <v>0</v>
      </c>
      <c r="WCW17" s="57"/>
      <c r="WCX17" s="57" t="s">
        <v>0</v>
      </c>
      <c r="WCY17" s="57"/>
      <c r="WCZ17" s="57" t="s">
        <v>0</v>
      </c>
      <c r="WDA17" s="57"/>
      <c r="WDB17" s="57" t="s">
        <v>0</v>
      </c>
      <c r="WDC17" s="57"/>
      <c r="WDD17" s="57" t="s">
        <v>0</v>
      </c>
      <c r="WDE17" s="57"/>
      <c r="WDF17" s="57" t="s">
        <v>0</v>
      </c>
      <c r="WDG17" s="57"/>
      <c r="WDH17" s="57" t="s">
        <v>0</v>
      </c>
      <c r="WDI17" s="57"/>
      <c r="WDJ17" s="57" t="s">
        <v>0</v>
      </c>
      <c r="WDK17" s="57"/>
      <c r="WDL17" s="57" t="s">
        <v>0</v>
      </c>
      <c r="WDM17" s="57"/>
      <c r="WDN17" s="57" t="s">
        <v>0</v>
      </c>
      <c r="WDO17" s="57"/>
      <c r="WDP17" s="57" t="s">
        <v>0</v>
      </c>
      <c r="WDQ17" s="57"/>
      <c r="WDR17" s="57" t="s">
        <v>0</v>
      </c>
      <c r="WDS17" s="57"/>
      <c r="WDT17" s="57" t="s">
        <v>0</v>
      </c>
      <c r="WDU17" s="57"/>
      <c r="WDV17" s="57" t="s">
        <v>0</v>
      </c>
      <c r="WDW17" s="57"/>
      <c r="WDX17" s="57" t="s">
        <v>0</v>
      </c>
      <c r="WDY17" s="57"/>
      <c r="WDZ17" s="57" t="s">
        <v>0</v>
      </c>
      <c r="WEA17" s="57"/>
      <c r="WEB17" s="57" t="s">
        <v>0</v>
      </c>
      <c r="WEC17" s="57"/>
      <c r="WED17" s="57" t="s">
        <v>0</v>
      </c>
      <c r="WEE17" s="57"/>
      <c r="WEF17" s="57" t="s">
        <v>0</v>
      </c>
      <c r="WEG17" s="57"/>
      <c r="WEH17" s="57" t="s">
        <v>0</v>
      </c>
      <c r="WEI17" s="57"/>
      <c r="WEJ17" s="57" t="s">
        <v>0</v>
      </c>
      <c r="WEK17" s="57"/>
      <c r="WEL17" s="57" t="s">
        <v>0</v>
      </c>
      <c r="WEM17" s="57"/>
      <c r="WEN17" s="57" t="s">
        <v>0</v>
      </c>
      <c r="WEO17" s="57"/>
      <c r="WEP17" s="57" t="s">
        <v>0</v>
      </c>
      <c r="WEQ17" s="57"/>
      <c r="WER17" s="57" t="s">
        <v>0</v>
      </c>
      <c r="WES17" s="57"/>
      <c r="WET17" s="57" t="s">
        <v>0</v>
      </c>
      <c r="WEU17" s="57"/>
      <c r="WEV17" s="57" t="s">
        <v>0</v>
      </c>
      <c r="WEW17" s="57"/>
      <c r="WEX17" s="57" t="s">
        <v>0</v>
      </c>
      <c r="WEY17" s="57"/>
      <c r="WEZ17" s="57" t="s">
        <v>0</v>
      </c>
      <c r="WFA17" s="57"/>
      <c r="WFB17" s="57" t="s">
        <v>0</v>
      </c>
      <c r="WFC17" s="57"/>
      <c r="WFD17" s="57" t="s">
        <v>0</v>
      </c>
      <c r="WFE17" s="57"/>
      <c r="WFF17" s="57" t="s">
        <v>0</v>
      </c>
      <c r="WFG17" s="57"/>
      <c r="WFH17" s="57" t="s">
        <v>0</v>
      </c>
      <c r="WFI17" s="57"/>
      <c r="WFJ17" s="57" t="s">
        <v>0</v>
      </c>
      <c r="WFK17" s="57"/>
      <c r="WFL17" s="57" t="s">
        <v>0</v>
      </c>
      <c r="WFM17" s="57"/>
      <c r="WFN17" s="57" t="s">
        <v>0</v>
      </c>
      <c r="WFO17" s="57"/>
      <c r="WFP17" s="57" t="s">
        <v>0</v>
      </c>
      <c r="WFQ17" s="57"/>
      <c r="WFR17" s="57" t="s">
        <v>0</v>
      </c>
      <c r="WFS17" s="57"/>
      <c r="WFT17" s="57" t="s">
        <v>0</v>
      </c>
      <c r="WFU17" s="57"/>
      <c r="WFV17" s="57" t="s">
        <v>0</v>
      </c>
      <c r="WFW17" s="57"/>
      <c r="WFX17" s="57" t="s">
        <v>0</v>
      </c>
      <c r="WFY17" s="57"/>
      <c r="WFZ17" s="57" t="s">
        <v>0</v>
      </c>
      <c r="WGA17" s="57"/>
      <c r="WGB17" s="57" t="s">
        <v>0</v>
      </c>
      <c r="WGC17" s="57"/>
      <c r="WGD17" s="57" t="s">
        <v>0</v>
      </c>
      <c r="WGE17" s="57"/>
      <c r="WGF17" s="57" t="s">
        <v>0</v>
      </c>
      <c r="WGG17" s="57"/>
      <c r="WGH17" s="57" t="s">
        <v>0</v>
      </c>
      <c r="WGI17" s="57"/>
      <c r="WGJ17" s="57" t="s">
        <v>0</v>
      </c>
      <c r="WGK17" s="57"/>
      <c r="WGL17" s="57" t="s">
        <v>0</v>
      </c>
      <c r="WGM17" s="57"/>
      <c r="WGN17" s="57" t="s">
        <v>0</v>
      </c>
      <c r="WGO17" s="57"/>
      <c r="WGP17" s="57" t="s">
        <v>0</v>
      </c>
      <c r="WGQ17" s="57"/>
      <c r="WGR17" s="57" t="s">
        <v>0</v>
      </c>
      <c r="WGS17" s="57"/>
      <c r="WGT17" s="57" t="s">
        <v>0</v>
      </c>
      <c r="WGU17" s="57"/>
      <c r="WGV17" s="57" t="s">
        <v>0</v>
      </c>
      <c r="WGW17" s="57"/>
      <c r="WGX17" s="57" t="s">
        <v>0</v>
      </c>
      <c r="WGY17" s="57"/>
      <c r="WGZ17" s="57" t="s">
        <v>0</v>
      </c>
      <c r="WHA17" s="57"/>
      <c r="WHB17" s="57" t="s">
        <v>0</v>
      </c>
      <c r="WHC17" s="57"/>
      <c r="WHD17" s="57" t="s">
        <v>0</v>
      </c>
      <c r="WHE17" s="57"/>
      <c r="WHF17" s="57" t="s">
        <v>0</v>
      </c>
      <c r="WHG17" s="57"/>
      <c r="WHH17" s="57" t="s">
        <v>0</v>
      </c>
      <c r="WHI17" s="57"/>
      <c r="WHJ17" s="57" t="s">
        <v>0</v>
      </c>
      <c r="WHK17" s="57"/>
      <c r="WHL17" s="57" t="s">
        <v>0</v>
      </c>
      <c r="WHM17" s="57"/>
      <c r="WHN17" s="57" t="s">
        <v>0</v>
      </c>
      <c r="WHO17" s="57"/>
      <c r="WHP17" s="57" t="s">
        <v>0</v>
      </c>
      <c r="WHQ17" s="57"/>
      <c r="WHR17" s="57" t="s">
        <v>0</v>
      </c>
      <c r="WHS17" s="57"/>
      <c r="WHT17" s="57" t="s">
        <v>0</v>
      </c>
      <c r="WHU17" s="57"/>
      <c r="WHV17" s="57" t="s">
        <v>0</v>
      </c>
      <c r="WHW17" s="57"/>
      <c r="WHX17" s="57" t="s">
        <v>0</v>
      </c>
      <c r="WHY17" s="57"/>
      <c r="WHZ17" s="57" t="s">
        <v>0</v>
      </c>
      <c r="WIA17" s="57"/>
      <c r="WIB17" s="57" t="s">
        <v>0</v>
      </c>
      <c r="WIC17" s="57"/>
      <c r="WID17" s="57" t="s">
        <v>0</v>
      </c>
      <c r="WIE17" s="57"/>
      <c r="WIF17" s="57" t="s">
        <v>0</v>
      </c>
      <c r="WIG17" s="57"/>
      <c r="WIH17" s="57" t="s">
        <v>0</v>
      </c>
      <c r="WII17" s="57"/>
      <c r="WIJ17" s="57" t="s">
        <v>0</v>
      </c>
      <c r="WIK17" s="57"/>
      <c r="WIL17" s="57" t="s">
        <v>0</v>
      </c>
      <c r="WIM17" s="57"/>
      <c r="WIN17" s="57" t="s">
        <v>0</v>
      </c>
      <c r="WIO17" s="57"/>
      <c r="WIP17" s="57" t="s">
        <v>0</v>
      </c>
      <c r="WIQ17" s="57"/>
      <c r="WIR17" s="57" t="s">
        <v>0</v>
      </c>
      <c r="WIS17" s="57"/>
      <c r="WIT17" s="57" t="s">
        <v>0</v>
      </c>
      <c r="WIU17" s="57"/>
      <c r="WIV17" s="57" t="s">
        <v>0</v>
      </c>
      <c r="WIW17" s="57"/>
      <c r="WIX17" s="57" t="s">
        <v>0</v>
      </c>
      <c r="WIY17" s="57"/>
      <c r="WIZ17" s="57" t="s">
        <v>0</v>
      </c>
      <c r="WJA17" s="57"/>
      <c r="WJB17" s="57" t="s">
        <v>0</v>
      </c>
      <c r="WJC17" s="57"/>
      <c r="WJD17" s="57" t="s">
        <v>0</v>
      </c>
      <c r="WJE17" s="57"/>
      <c r="WJF17" s="57" t="s">
        <v>0</v>
      </c>
      <c r="WJG17" s="57"/>
      <c r="WJH17" s="57" t="s">
        <v>0</v>
      </c>
      <c r="WJI17" s="57"/>
      <c r="WJJ17" s="57" t="s">
        <v>0</v>
      </c>
      <c r="WJK17" s="57"/>
      <c r="WJL17" s="57" t="s">
        <v>0</v>
      </c>
      <c r="WJM17" s="57"/>
      <c r="WJN17" s="57" t="s">
        <v>0</v>
      </c>
      <c r="WJO17" s="57"/>
      <c r="WJP17" s="57" t="s">
        <v>0</v>
      </c>
      <c r="WJQ17" s="57"/>
      <c r="WJR17" s="57" t="s">
        <v>0</v>
      </c>
      <c r="WJS17" s="57"/>
      <c r="WJT17" s="57" t="s">
        <v>0</v>
      </c>
      <c r="WJU17" s="57"/>
      <c r="WJV17" s="57" t="s">
        <v>0</v>
      </c>
      <c r="WJW17" s="57"/>
      <c r="WJX17" s="57" t="s">
        <v>0</v>
      </c>
      <c r="WJY17" s="57"/>
      <c r="WJZ17" s="57" t="s">
        <v>0</v>
      </c>
      <c r="WKA17" s="57"/>
      <c r="WKB17" s="57" t="s">
        <v>0</v>
      </c>
      <c r="WKC17" s="57"/>
      <c r="WKD17" s="57" t="s">
        <v>0</v>
      </c>
      <c r="WKE17" s="57"/>
      <c r="WKF17" s="57" t="s">
        <v>0</v>
      </c>
      <c r="WKG17" s="57"/>
      <c r="WKH17" s="57" t="s">
        <v>0</v>
      </c>
      <c r="WKI17" s="57"/>
      <c r="WKJ17" s="57" t="s">
        <v>0</v>
      </c>
      <c r="WKK17" s="57"/>
      <c r="WKL17" s="57" t="s">
        <v>0</v>
      </c>
      <c r="WKM17" s="57"/>
      <c r="WKN17" s="57" t="s">
        <v>0</v>
      </c>
      <c r="WKO17" s="57"/>
      <c r="WKP17" s="57" t="s">
        <v>0</v>
      </c>
      <c r="WKQ17" s="57"/>
      <c r="WKR17" s="57" t="s">
        <v>0</v>
      </c>
      <c r="WKS17" s="57"/>
      <c r="WKT17" s="57" t="s">
        <v>0</v>
      </c>
      <c r="WKU17" s="57"/>
      <c r="WKV17" s="57" t="s">
        <v>0</v>
      </c>
      <c r="WKW17" s="57"/>
      <c r="WKX17" s="57" t="s">
        <v>0</v>
      </c>
      <c r="WKY17" s="57"/>
      <c r="WKZ17" s="57" t="s">
        <v>0</v>
      </c>
      <c r="WLA17" s="57"/>
      <c r="WLB17" s="57" t="s">
        <v>0</v>
      </c>
      <c r="WLC17" s="57"/>
      <c r="WLD17" s="57" t="s">
        <v>0</v>
      </c>
      <c r="WLE17" s="57"/>
      <c r="WLF17" s="57" t="s">
        <v>0</v>
      </c>
      <c r="WLG17" s="57"/>
      <c r="WLH17" s="57" t="s">
        <v>0</v>
      </c>
      <c r="WLI17" s="57"/>
      <c r="WLJ17" s="57" t="s">
        <v>0</v>
      </c>
      <c r="WLK17" s="57"/>
      <c r="WLL17" s="57" t="s">
        <v>0</v>
      </c>
      <c r="WLM17" s="57"/>
      <c r="WLN17" s="57" t="s">
        <v>0</v>
      </c>
      <c r="WLO17" s="57"/>
      <c r="WLP17" s="57" t="s">
        <v>0</v>
      </c>
      <c r="WLQ17" s="57"/>
      <c r="WLR17" s="57" t="s">
        <v>0</v>
      </c>
      <c r="WLS17" s="57"/>
      <c r="WLT17" s="57" t="s">
        <v>0</v>
      </c>
      <c r="WLU17" s="57"/>
      <c r="WLV17" s="57" t="s">
        <v>0</v>
      </c>
      <c r="WLW17" s="57"/>
      <c r="WLX17" s="57" t="s">
        <v>0</v>
      </c>
      <c r="WLY17" s="57"/>
      <c r="WLZ17" s="57" t="s">
        <v>0</v>
      </c>
      <c r="WMA17" s="57"/>
      <c r="WMB17" s="57" t="s">
        <v>0</v>
      </c>
      <c r="WMC17" s="57"/>
      <c r="WMD17" s="57" t="s">
        <v>0</v>
      </c>
      <c r="WME17" s="57"/>
      <c r="WMF17" s="57" t="s">
        <v>0</v>
      </c>
      <c r="WMG17" s="57"/>
      <c r="WMH17" s="57" t="s">
        <v>0</v>
      </c>
      <c r="WMI17" s="57"/>
      <c r="WMJ17" s="57" t="s">
        <v>0</v>
      </c>
      <c r="WMK17" s="57"/>
      <c r="WML17" s="57" t="s">
        <v>0</v>
      </c>
      <c r="WMM17" s="57"/>
      <c r="WMN17" s="57" t="s">
        <v>0</v>
      </c>
      <c r="WMO17" s="57"/>
      <c r="WMP17" s="57" t="s">
        <v>0</v>
      </c>
      <c r="WMQ17" s="57"/>
      <c r="WMR17" s="57" t="s">
        <v>0</v>
      </c>
      <c r="WMS17" s="57"/>
      <c r="WMT17" s="57" t="s">
        <v>0</v>
      </c>
      <c r="WMU17" s="57"/>
      <c r="WMV17" s="57" t="s">
        <v>0</v>
      </c>
      <c r="WMW17" s="57"/>
      <c r="WMX17" s="57" t="s">
        <v>0</v>
      </c>
      <c r="WMY17" s="57"/>
      <c r="WMZ17" s="57" t="s">
        <v>0</v>
      </c>
      <c r="WNA17" s="57"/>
      <c r="WNB17" s="57" t="s">
        <v>0</v>
      </c>
      <c r="WNC17" s="57"/>
      <c r="WND17" s="57" t="s">
        <v>0</v>
      </c>
      <c r="WNE17" s="57"/>
      <c r="WNF17" s="57" t="s">
        <v>0</v>
      </c>
      <c r="WNG17" s="57"/>
      <c r="WNH17" s="57" t="s">
        <v>0</v>
      </c>
      <c r="WNI17" s="57"/>
      <c r="WNJ17" s="57" t="s">
        <v>0</v>
      </c>
      <c r="WNK17" s="57"/>
      <c r="WNL17" s="57" t="s">
        <v>0</v>
      </c>
      <c r="WNM17" s="57"/>
      <c r="WNN17" s="57" t="s">
        <v>0</v>
      </c>
      <c r="WNO17" s="57"/>
      <c r="WNP17" s="57" t="s">
        <v>0</v>
      </c>
      <c r="WNQ17" s="57"/>
      <c r="WNR17" s="57" t="s">
        <v>0</v>
      </c>
      <c r="WNS17" s="57"/>
      <c r="WNT17" s="57" t="s">
        <v>0</v>
      </c>
      <c r="WNU17" s="57"/>
      <c r="WNV17" s="57" t="s">
        <v>0</v>
      </c>
      <c r="WNW17" s="57"/>
      <c r="WNX17" s="57" t="s">
        <v>0</v>
      </c>
      <c r="WNY17" s="57"/>
      <c r="WNZ17" s="57" t="s">
        <v>0</v>
      </c>
      <c r="WOA17" s="57"/>
      <c r="WOB17" s="57" t="s">
        <v>0</v>
      </c>
      <c r="WOC17" s="57"/>
      <c r="WOD17" s="57" t="s">
        <v>0</v>
      </c>
      <c r="WOE17" s="57"/>
      <c r="WOF17" s="57" t="s">
        <v>0</v>
      </c>
      <c r="WOG17" s="57"/>
      <c r="WOH17" s="57" t="s">
        <v>0</v>
      </c>
      <c r="WOI17" s="57"/>
      <c r="WOJ17" s="57" t="s">
        <v>0</v>
      </c>
      <c r="WOK17" s="57"/>
      <c r="WOL17" s="57" t="s">
        <v>0</v>
      </c>
      <c r="WOM17" s="57"/>
      <c r="WON17" s="57" t="s">
        <v>0</v>
      </c>
      <c r="WOO17" s="57"/>
      <c r="WOP17" s="57" t="s">
        <v>0</v>
      </c>
      <c r="WOQ17" s="57"/>
      <c r="WOR17" s="57" t="s">
        <v>0</v>
      </c>
      <c r="WOS17" s="57"/>
      <c r="WOT17" s="57" t="s">
        <v>0</v>
      </c>
      <c r="WOU17" s="57"/>
      <c r="WOV17" s="57" t="s">
        <v>0</v>
      </c>
      <c r="WOW17" s="57"/>
      <c r="WOX17" s="57" t="s">
        <v>0</v>
      </c>
      <c r="WOY17" s="57"/>
      <c r="WOZ17" s="57" t="s">
        <v>0</v>
      </c>
      <c r="WPA17" s="57"/>
      <c r="WPB17" s="57" t="s">
        <v>0</v>
      </c>
      <c r="WPC17" s="57"/>
      <c r="WPD17" s="57" t="s">
        <v>0</v>
      </c>
      <c r="WPE17" s="57"/>
      <c r="WPF17" s="57" t="s">
        <v>0</v>
      </c>
      <c r="WPG17" s="57"/>
      <c r="WPH17" s="57" t="s">
        <v>0</v>
      </c>
      <c r="WPI17" s="57"/>
      <c r="WPJ17" s="57" t="s">
        <v>0</v>
      </c>
      <c r="WPK17" s="57"/>
      <c r="WPL17" s="57" t="s">
        <v>0</v>
      </c>
      <c r="WPM17" s="57"/>
      <c r="WPN17" s="57" t="s">
        <v>0</v>
      </c>
      <c r="WPO17" s="57"/>
      <c r="WPP17" s="57" t="s">
        <v>0</v>
      </c>
      <c r="WPQ17" s="57"/>
      <c r="WPR17" s="57" t="s">
        <v>0</v>
      </c>
      <c r="WPS17" s="57"/>
      <c r="WPT17" s="57" t="s">
        <v>0</v>
      </c>
      <c r="WPU17" s="57"/>
      <c r="WPV17" s="57" t="s">
        <v>0</v>
      </c>
      <c r="WPW17" s="57"/>
      <c r="WPX17" s="57" t="s">
        <v>0</v>
      </c>
      <c r="WPY17" s="57"/>
      <c r="WPZ17" s="57" t="s">
        <v>0</v>
      </c>
      <c r="WQA17" s="57"/>
      <c r="WQB17" s="57" t="s">
        <v>0</v>
      </c>
      <c r="WQC17" s="57"/>
      <c r="WQD17" s="57" t="s">
        <v>0</v>
      </c>
      <c r="WQE17" s="57"/>
      <c r="WQF17" s="57" t="s">
        <v>0</v>
      </c>
      <c r="WQG17" s="57"/>
      <c r="WQH17" s="57" t="s">
        <v>0</v>
      </c>
      <c r="WQI17" s="57"/>
      <c r="WQJ17" s="57" t="s">
        <v>0</v>
      </c>
      <c r="WQK17" s="57"/>
      <c r="WQL17" s="57" t="s">
        <v>0</v>
      </c>
      <c r="WQM17" s="57"/>
      <c r="WQN17" s="57" t="s">
        <v>0</v>
      </c>
      <c r="WQO17" s="57"/>
      <c r="WQP17" s="57" t="s">
        <v>0</v>
      </c>
      <c r="WQQ17" s="57"/>
      <c r="WQR17" s="57" t="s">
        <v>0</v>
      </c>
      <c r="WQS17" s="57"/>
      <c r="WQT17" s="57" t="s">
        <v>0</v>
      </c>
      <c r="WQU17" s="57"/>
      <c r="WQV17" s="57" t="s">
        <v>0</v>
      </c>
      <c r="WQW17" s="57"/>
      <c r="WQX17" s="57" t="s">
        <v>0</v>
      </c>
      <c r="WQY17" s="57"/>
      <c r="WQZ17" s="57" t="s">
        <v>0</v>
      </c>
      <c r="WRA17" s="57"/>
      <c r="WRB17" s="57" t="s">
        <v>0</v>
      </c>
      <c r="WRC17" s="57"/>
      <c r="WRD17" s="57" t="s">
        <v>0</v>
      </c>
      <c r="WRE17" s="57"/>
      <c r="WRF17" s="57" t="s">
        <v>0</v>
      </c>
      <c r="WRG17" s="57"/>
      <c r="WRH17" s="57" t="s">
        <v>0</v>
      </c>
      <c r="WRI17" s="57"/>
      <c r="WRJ17" s="57" t="s">
        <v>0</v>
      </c>
      <c r="WRK17" s="57"/>
      <c r="WRL17" s="57" t="s">
        <v>0</v>
      </c>
      <c r="WRM17" s="57"/>
      <c r="WRN17" s="57" t="s">
        <v>0</v>
      </c>
      <c r="WRO17" s="57"/>
      <c r="WRP17" s="57" t="s">
        <v>0</v>
      </c>
      <c r="WRQ17" s="57"/>
      <c r="WRR17" s="57" t="s">
        <v>0</v>
      </c>
      <c r="WRS17" s="57"/>
      <c r="WRT17" s="57" t="s">
        <v>0</v>
      </c>
      <c r="WRU17" s="57"/>
      <c r="WRV17" s="57" t="s">
        <v>0</v>
      </c>
      <c r="WRW17" s="57"/>
      <c r="WRX17" s="57" t="s">
        <v>0</v>
      </c>
      <c r="WRY17" s="57"/>
      <c r="WRZ17" s="57" t="s">
        <v>0</v>
      </c>
      <c r="WSA17" s="57"/>
      <c r="WSB17" s="57" t="s">
        <v>0</v>
      </c>
      <c r="WSC17" s="57"/>
      <c r="WSD17" s="57" t="s">
        <v>0</v>
      </c>
      <c r="WSE17" s="57"/>
      <c r="WSF17" s="57" t="s">
        <v>0</v>
      </c>
      <c r="WSG17" s="57"/>
      <c r="WSH17" s="57" t="s">
        <v>0</v>
      </c>
      <c r="WSI17" s="57"/>
      <c r="WSJ17" s="57" t="s">
        <v>0</v>
      </c>
      <c r="WSK17" s="57"/>
      <c r="WSL17" s="57" t="s">
        <v>0</v>
      </c>
      <c r="WSM17" s="57"/>
      <c r="WSN17" s="57" t="s">
        <v>0</v>
      </c>
      <c r="WSO17" s="57"/>
      <c r="WSP17" s="57" t="s">
        <v>0</v>
      </c>
      <c r="WSQ17" s="57"/>
      <c r="WSR17" s="57" t="s">
        <v>0</v>
      </c>
      <c r="WSS17" s="57"/>
      <c r="WST17" s="57" t="s">
        <v>0</v>
      </c>
      <c r="WSU17" s="57"/>
      <c r="WSV17" s="57" t="s">
        <v>0</v>
      </c>
      <c r="WSW17" s="57"/>
      <c r="WSX17" s="57" t="s">
        <v>0</v>
      </c>
      <c r="WSY17" s="57"/>
      <c r="WSZ17" s="57" t="s">
        <v>0</v>
      </c>
      <c r="WTA17" s="57"/>
      <c r="WTB17" s="57" t="s">
        <v>0</v>
      </c>
      <c r="WTC17" s="57"/>
      <c r="WTD17" s="57" t="s">
        <v>0</v>
      </c>
      <c r="WTE17" s="57"/>
      <c r="WTF17" s="57" t="s">
        <v>0</v>
      </c>
      <c r="WTG17" s="57"/>
      <c r="WTH17" s="57" t="s">
        <v>0</v>
      </c>
      <c r="WTI17" s="57"/>
      <c r="WTJ17" s="57" t="s">
        <v>0</v>
      </c>
      <c r="WTK17" s="57"/>
      <c r="WTL17" s="57" t="s">
        <v>0</v>
      </c>
      <c r="WTM17" s="57"/>
      <c r="WTN17" s="57" t="s">
        <v>0</v>
      </c>
      <c r="WTO17" s="57"/>
      <c r="WTP17" s="57" t="s">
        <v>0</v>
      </c>
      <c r="WTQ17" s="57"/>
      <c r="WTR17" s="57" t="s">
        <v>0</v>
      </c>
      <c r="WTS17" s="57"/>
      <c r="WTT17" s="57" t="s">
        <v>0</v>
      </c>
      <c r="WTU17" s="57"/>
      <c r="WTV17" s="57" t="s">
        <v>0</v>
      </c>
      <c r="WTW17" s="57"/>
      <c r="WTX17" s="57" t="s">
        <v>0</v>
      </c>
      <c r="WTY17" s="57"/>
      <c r="WTZ17" s="57" t="s">
        <v>0</v>
      </c>
      <c r="WUA17" s="57"/>
      <c r="WUB17" s="57" t="s">
        <v>0</v>
      </c>
      <c r="WUC17" s="57"/>
      <c r="WUD17" s="57" t="s">
        <v>0</v>
      </c>
      <c r="WUE17" s="57"/>
      <c r="WUF17" s="57" t="s">
        <v>0</v>
      </c>
      <c r="WUG17" s="57"/>
      <c r="WUH17" s="57" t="s">
        <v>0</v>
      </c>
      <c r="WUI17" s="57"/>
      <c r="WUJ17" s="57" t="s">
        <v>0</v>
      </c>
      <c r="WUK17" s="57"/>
      <c r="WUL17" s="57" t="s">
        <v>0</v>
      </c>
      <c r="WUM17" s="57"/>
      <c r="WUN17" s="57" t="s">
        <v>0</v>
      </c>
      <c r="WUO17" s="57"/>
      <c r="WUP17" s="57" t="s">
        <v>0</v>
      </c>
      <c r="WUQ17" s="57"/>
      <c r="WUR17" s="57" t="s">
        <v>0</v>
      </c>
      <c r="WUS17" s="57"/>
      <c r="WUT17" s="57" t="s">
        <v>0</v>
      </c>
      <c r="WUU17" s="57"/>
      <c r="WUV17" s="57" t="s">
        <v>0</v>
      </c>
      <c r="WUW17" s="57"/>
      <c r="WUX17" s="57" t="s">
        <v>0</v>
      </c>
      <c r="WUY17" s="57"/>
      <c r="WUZ17" s="57" t="s">
        <v>0</v>
      </c>
      <c r="WVA17" s="57"/>
      <c r="WVB17" s="57" t="s">
        <v>0</v>
      </c>
      <c r="WVC17" s="57"/>
      <c r="WVD17" s="57" t="s">
        <v>0</v>
      </c>
      <c r="WVE17" s="57"/>
      <c r="WVF17" s="57" t="s">
        <v>0</v>
      </c>
      <c r="WVG17" s="57"/>
      <c r="WVH17" s="57" t="s">
        <v>0</v>
      </c>
      <c r="WVI17" s="57"/>
      <c r="WVJ17" s="57" t="s">
        <v>0</v>
      </c>
      <c r="WVK17" s="57"/>
      <c r="WVL17" s="57" t="s">
        <v>0</v>
      </c>
      <c r="WVM17" s="57"/>
      <c r="WVN17" s="57" t="s">
        <v>0</v>
      </c>
      <c r="WVO17" s="57"/>
      <c r="WVP17" s="57" t="s">
        <v>0</v>
      </c>
      <c r="WVQ17" s="57"/>
      <c r="WVR17" s="57" t="s">
        <v>0</v>
      </c>
      <c r="WVS17" s="57"/>
      <c r="WVT17" s="57" t="s">
        <v>0</v>
      </c>
      <c r="WVU17" s="57"/>
      <c r="WVV17" s="57" t="s">
        <v>0</v>
      </c>
      <c r="WVW17" s="57"/>
      <c r="WVX17" s="57" t="s">
        <v>0</v>
      </c>
      <c r="WVY17" s="57"/>
      <c r="WVZ17" s="57" t="s">
        <v>0</v>
      </c>
      <c r="WWA17" s="57"/>
      <c r="WWB17" s="57" t="s">
        <v>0</v>
      </c>
      <c r="WWC17" s="57"/>
      <c r="WWD17" s="57" t="s">
        <v>0</v>
      </c>
      <c r="WWE17" s="57"/>
      <c r="WWF17" s="57" t="s">
        <v>0</v>
      </c>
      <c r="WWG17" s="57"/>
      <c r="WWH17" s="57" t="s">
        <v>0</v>
      </c>
      <c r="WWI17" s="57"/>
      <c r="WWJ17" s="57" t="s">
        <v>0</v>
      </c>
      <c r="WWK17" s="57"/>
      <c r="WWL17" s="57" t="s">
        <v>0</v>
      </c>
      <c r="WWM17" s="57"/>
      <c r="WWN17" s="57" t="s">
        <v>0</v>
      </c>
      <c r="WWO17" s="57"/>
      <c r="WWP17" s="57" t="s">
        <v>0</v>
      </c>
      <c r="WWQ17" s="57"/>
      <c r="WWR17" s="57" t="s">
        <v>0</v>
      </c>
      <c r="WWS17" s="57"/>
      <c r="WWT17" s="57" t="s">
        <v>0</v>
      </c>
      <c r="WWU17" s="57"/>
      <c r="WWV17" s="57" t="s">
        <v>0</v>
      </c>
      <c r="WWW17" s="57"/>
      <c r="WWX17" s="57" t="s">
        <v>0</v>
      </c>
      <c r="WWY17" s="57"/>
      <c r="WWZ17" s="57" t="s">
        <v>0</v>
      </c>
      <c r="WXA17" s="57"/>
      <c r="WXB17" s="57" t="s">
        <v>0</v>
      </c>
      <c r="WXC17" s="57"/>
      <c r="WXD17" s="57" t="s">
        <v>0</v>
      </c>
      <c r="WXE17" s="57"/>
      <c r="WXF17" s="57" t="s">
        <v>0</v>
      </c>
      <c r="WXG17" s="57"/>
      <c r="WXH17" s="57" t="s">
        <v>0</v>
      </c>
      <c r="WXI17" s="57"/>
      <c r="WXJ17" s="57" t="s">
        <v>0</v>
      </c>
      <c r="WXK17" s="57"/>
      <c r="WXL17" s="57" t="s">
        <v>0</v>
      </c>
      <c r="WXM17" s="57"/>
      <c r="WXN17" s="57" t="s">
        <v>0</v>
      </c>
      <c r="WXO17" s="57"/>
      <c r="WXP17" s="57" t="s">
        <v>0</v>
      </c>
      <c r="WXQ17" s="57"/>
      <c r="WXR17" s="57" t="s">
        <v>0</v>
      </c>
      <c r="WXS17" s="57"/>
      <c r="WXT17" s="57" t="s">
        <v>0</v>
      </c>
      <c r="WXU17" s="57"/>
      <c r="WXV17" s="57" t="s">
        <v>0</v>
      </c>
      <c r="WXW17" s="57"/>
      <c r="WXX17" s="57" t="s">
        <v>0</v>
      </c>
      <c r="WXY17" s="57"/>
      <c r="WXZ17" s="57" t="s">
        <v>0</v>
      </c>
      <c r="WYA17" s="57"/>
      <c r="WYB17" s="57" t="s">
        <v>0</v>
      </c>
      <c r="WYC17" s="57"/>
      <c r="WYD17" s="57" t="s">
        <v>0</v>
      </c>
      <c r="WYE17" s="57"/>
      <c r="WYF17" s="57" t="s">
        <v>0</v>
      </c>
      <c r="WYG17" s="57"/>
      <c r="WYH17" s="57" t="s">
        <v>0</v>
      </c>
      <c r="WYI17" s="57"/>
      <c r="WYJ17" s="57" t="s">
        <v>0</v>
      </c>
      <c r="WYK17" s="57"/>
      <c r="WYL17" s="57" t="s">
        <v>0</v>
      </c>
      <c r="WYM17" s="57"/>
      <c r="WYN17" s="57" t="s">
        <v>0</v>
      </c>
      <c r="WYO17" s="57"/>
      <c r="WYP17" s="57" t="s">
        <v>0</v>
      </c>
      <c r="WYQ17" s="57"/>
      <c r="WYR17" s="57" t="s">
        <v>0</v>
      </c>
      <c r="WYS17" s="57"/>
      <c r="WYT17" s="57" t="s">
        <v>0</v>
      </c>
      <c r="WYU17" s="57"/>
      <c r="WYV17" s="57" t="s">
        <v>0</v>
      </c>
      <c r="WYW17" s="57"/>
      <c r="WYX17" s="57" t="s">
        <v>0</v>
      </c>
      <c r="WYY17" s="57"/>
      <c r="WYZ17" s="57" t="s">
        <v>0</v>
      </c>
      <c r="WZA17" s="57"/>
      <c r="WZB17" s="57" t="s">
        <v>0</v>
      </c>
      <c r="WZC17" s="57"/>
      <c r="WZD17" s="57" t="s">
        <v>0</v>
      </c>
      <c r="WZE17" s="57"/>
      <c r="WZF17" s="57" t="s">
        <v>0</v>
      </c>
      <c r="WZG17" s="57"/>
      <c r="WZH17" s="57" t="s">
        <v>0</v>
      </c>
      <c r="WZI17" s="57"/>
      <c r="WZJ17" s="57" t="s">
        <v>0</v>
      </c>
      <c r="WZK17" s="57"/>
      <c r="WZL17" s="57" t="s">
        <v>0</v>
      </c>
      <c r="WZM17" s="57"/>
      <c r="WZN17" s="57" t="s">
        <v>0</v>
      </c>
      <c r="WZO17" s="57"/>
      <c r="WZP17" s="57" t="s">
        <v>0</v>
      </c>
      <c r="WZQ17" s="57"/>
      <c r="WZR17" s="57" t="s">
        <v>0</v>
      </c>
      <c r="WZS17" s="57"/>
      <c r="WZT17" s="57" t="s">
        <v>0</v>
      </c>
      <c r="WZU17" s="57"/>
      <c r="WZV17" s="57" t="s">
        <v>0</v>
      </c>
      <c r="WZW17" s="57"/>
      <c r="WZX17" s="57" t="s">
        <v>0</v>
      </c>
      <c r="WZY17" s="57"/>
      <c r="WZZ17" s="57" t="s">
        <v>0</v>
      </c>
      <c r="XAA17" s="57"/>
      <c r="XAB17" s="57" t="s">
        <v>0</v>
      </c>
      <c r="XAC17" s="57"/>
      <c r="XAD17" s="57" t="s">
        <v>0</v>
      </c>
      <c r="XAE17" s="57"/>
      <c r="XAF17" s="57" t="s">
        <v>0</v>
      </c>
      <c r="XAG17" s="57"/>
      <c r="XAH17" s="57" t="s">
        <v>0</v>
      </c>
      <c r="XAI17" s="57"/>
      <c r="XAJ17" s="57" t="s">
        <v>0</v>
      </c>
      <c r="XAK17" s="57"/>
      <c r="XAL17" s="57" t="s">
        <v>0</v>
      </c>
      <c r="XAM17" s="57"/>
      <c r="XAN17" s="57" t="s">
        <v>0</v>
      </c>
      <c r="XAO17" s="57"/>
      <c r="XAP17" s="57" t="s">
        <v>0</v>
      </c>
      <c r="XAQ17" s="57"/>
      <c r="XAR17" s="57" t="s">
        <v>0</v>
      </c>
      <c r="XAS17" s="57"/>
      <c r="XAT17" s="57" t="s">
        <v>0</v>
      </c>
      <c r="XAU17" s="57"/>
      <c r="XAV17" s="57" t="s">
        <v>0</v>
      </c>
      <c r="XAW17" s="57"/>
      <c r="XAX17" s="57" t="s">
        <v>0</v>
      </c>
      <c r="XAY17" s="57"/>
      <c r="XAZ17" s="57" t="s">
        <v>0</v>
      </c>
      <c r="XBA17" s="57"/>
      <c r="XBB17" s="57" t="s">
        <v>0</v>
      </c>
      <c r="XBC17" s="57"/>
      <c r="XBD17" s="57" t="s">
        <v>0</v>
      </c>
      <c r="XBE17" s="57"/>
      <c r="XBF17" s="57" t="s">
        <v>0</v>
      </c>
      <c r="XBG17" s="57"/>
      <c r="XBH17" s="57" t="s">
        <v>0</v>
      </c>
      <c r="XBI17" s="57"/>
      <c r="XBJ17" s="57" t="s">
        <v>0</v>
      </c>
      <c r="XBK17" s="57"/>
      <c r="XBL17" s="57" t="s">
        <v>0</v>
      </c>
      <c r="XBM17" s="57"/>
      <c r="XBN17" s="57" t="s">
        <v>0</v>
      </c>
      <c r="XBO17" s="57"/>
      <c r="XBP17" s="57" t="s">
        <v>0</v>
      </c>
      <c r="XBQ17" s="57"/>
      <c r="XBR17" s="57" t="s">
        <v>0</v>
      </c>
      <c r="XBS17" s="57"/>
      <c r="XBT17" s="57" t="s">
        <v>0</v>
      </c>
      <c r="XBU17" s="57"/>
      <c r="XBV17" s="57" t="s">
        <v>0</v>
      </c>
      <c r="XBW17" s="57"/>
      <c r="XBX17" s="57" t="s">
        <v>0</v>
      </c>
      <c r="XBY17" s="57"/>
      <c r="XBZ17" s="57" t="s">
        <v>0</v>
      </c>
      <c r="XCA17" s="57"/>
      <c r="XCB17" s="57" t="s">
        <v>0</v>
      </c>
      <c r="XCC17" s="57"/>
      <c r="XCD17" s="57" t="s">
        <v>0</v>
      </c>
      <c r="XCE17" s="57"/>
      <c r="XCF17" s="57" t="s">
        <v>0</v>
      </c>
      <c r="XCG17" s="57"/>
      <c r="XCH17" s="57" t="s">
        <v>0</v>
      </c>
      <c r="XCI17" s="57"/>
      <c r="XCJ17" s="57" t="s">
        <v>0</v>
      </c>
      <c r="XCK17" s="57"/>
      <c r="XCL17" s="57" t="s">
        <v>0</v>
      </c>
      <c r="XCM17" s="57"/>
      <c r="XCN17" s="57" t="s">
        <v>0</v>
      </c>
      <c r="XCO17" s="57"/>
      <c r="XCP17" s="57" t="s">
        <v>0</v>
      </c>
      <c r="XCQ17" s="57"/>
      <c r="XCR17" s="57" t="s">
        <v>0</v>
      </c>
      <c r="XCS17" s="57"/>
      <c r="XCT17" s="57" t="s">
        <v>0</v>
      </c>
      <c r="XCU17" s="57"/>
      <c r="XCV17" s="57" t="s">
        <v>0</v>
      </c>
      <c r="XCW17" s="57"/>
      <c r="XCX17" s="57" t="s">
        <v>0</v>
      </c>
      <c r="XCY17" s="57"/>
      <c r="XCZ17" s="57" t="s">
        <v>0</v>
      </c>
      <c r="XDA17" s="57"/>
      <c r="XDB17" s="57" t="s">
        <v>0</v>
      </c>
      <c r="XDC17" s="57"/>
      <c r="XDD17" s="57" t="s">
        <v>0</v>
      </c>
      <c r="XDE17" s="57"/>
      <c r="XDF17" s="57" t="s">
        <v>0</v>
      </c>
      <c r="XDG17" s="57"/>
      <c r="XDH17" s="57" t="s">
        <v>0</v>
      </c>
      <c r="XDI17" s="57"/>
      <c r="XDJ17" s="57" t="s">
        <v>0</v>
      </c>
      <c r="XDK17" s="57"/>
      <c r="XDL17" s="57" t="s">
        <v>0</v>
      </c>
      <c r="XDM17" s="57"/>
      <c r="XDN17" s="57" t="s">
        <v>0</v>
      </c>
      <c r="XDO17" s="57"/>
      <c r="XDP17" s="57" t="s">
        <v>0</v>
      </c>
      <c r="XDQ17" s="57"/>
      <c r="XDR17" s="57" t="s">
        <v>0</v>
      </c>
      <c r="XDS17" s="57"/>
      <c r="XDT17" s="57" t="s">
        <v>0</v>
      </c>
      <c r="XDU17" s="57"/>
      <c r="XDV17" s="57" t="s">
        <v>0</v>
      </c>
      <c r="XDW17" s="57"/>
      <c r="XDX17" s="57" t="s">
        <v>0</v>
      </c>
      <c r="XDY17" s="57"/>
      <c r="XDZ17" s="57" t="s">
        <v>0</v>
      </c>
      <c r="XEA17" s="57"/>
      <c r="XEB17" s="57" t="s">
        <v>0</v>
      </c>
      <c r="XEC17" s="57"/>
      <c r="XED17" s="57" t="s">
        <v>0</v>
      </c>
      <c r="XEE17" s="57"/>
      <c r="XEF17" s="57" t="s">
        <v>0</v>
      </c>
      <c r="XEG17" s="57"/>
      <c r="XEH17" s="57" t="s">
        <v>0</v>
      </c>
      <c r="XEI17" s="57"/>
      <c r="XEJ17" s="57" t="s">
        <v>0</v>
      </c>
      <c r="XEK17" s="57"/>
      <c r="XEL17" s="57" t="s">
        <v>0</v>
      </c>
      <c r="XEM17" s="57"/>
      <c r="XEN17" s="57" t="s">
        <v>0</v>
      </c>
      <c r="XEO17" s="57"/>
      <c r="XEP17" s="57" t="s">
        <v>0</v>
      </c>
      <c r="XEQ17" s="57"/>
      <c r="XER17" s="57" t="s">
        <v>0</v>
      </c>
      <c r="XES17" s="57"/>
      <c r="XET17" s="57" t="s">
        <v>0</v>
      </c>
      <c r="XEU17" s="57"/>
      <c r="XEV17" s="57" t="s">
        <v>0</v>
      </c>
      <c r="XEW17" s="57"/>
      <c r="XEX17" s="57" t="s">
        <v>0</v>
      </c>
      <c r="XEY17" s="57"/>
      <c r="XEZ17" s="57" t="s">
        <v>0</v>
      </c>
      <c r="XFA17" s="57"/>
      <c r="XFB17" s="57" t="s">
        <v>0</v>
      </c>
      <c r="XFC17" s="57"/>
    </row>
    <row r="18" spans="1:16383">
      <c r="A18" s="81"/>
      <c r="B18" s="84"/>
      <c r="C18" s="84"/>
      <c r="D18" s="84"/>
      <c r="E18" s="86"/>
      <c r="F18" s="4"/>
      <c r="G18" s="1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 t="s">
        <v>1</v>
      </c>
      <c r="AQ18" s="57"/>
      <c r="AR18" s="57" t="s">
        <v>1</v>
      </c>
      <c r="AS18" s="57"/>
      <c r="AT18" s="57" t="s">
        <v>1</v>
      </c>
      <c r="AU18" s="57"/>
      <c r="AV18" s="57" t="s">
        <v>1</v>
      </c>
      <c r="AW18" s="57"/>
      <c r="AX18" s="57" t="s">
        <v>1</v>
      </c>
      <c r="AY18" s="57"/>
      <c r="AZ18" s="57" t="s">
        <v>1</v>
      </c>
      <c r="BA18" s="57"/>
      <c r="BB18" s="57" t="s">
        <v>1</v>
      </c>
      <c r="BC18" s="57"/>
      <c r="BD18" s="57" t="s">
        <v>1</v>
      </c>
      <c r="BE18" s="57"/>
      <c r="BF18" s="57" t="s">
        <v>1</v>
      </c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 t="s">
        <v>1</v>
      </c>
      <c r="CG18" s="57"/>
      <c r="CH18" s="57" t="s">
        <v>1</v>
      </c>
      <c r="CI18" s="57"/>
      <c r="CJ18" s="57" t="s">
        <v>1</v>
      </c>
      <c r="CK18" s="57"/>
      <c r="CL18" s="57" t="s">
        <v>1</v>
      </c>
      <c r="CM18" s="57"/>
      <c r="CN18" s="57" t="s">
        <v>1</v>
      </c>
      <c r="CO18" s="57"/>
      <c r="CP18" s="57" t="s">
        <v>1</v>
      </c>
      <c r="CQ18" s="57"/>
      <c r="CR18" s="57" t="s">
        <v>1</v>
      </c>
      <c r="CS18" s="57"/>
      <c r="CT18" s="57" t="s">
        <v>1</v>
      </c>
      <c r="CU18" s="57"/>
      <c r="CV18" s="57" t="s">
        <v>1</v>
      </c>
      <c r="CW18" s="57"/>
      <c r="CX18" s="57" t="s">
        <v>1</v>
      </c>
      <c r="CY18" s="57"/>
      <c r="CZ18" s="57" t="s">
        <v>1</v>
      </c>
      <c r="DA18" s="57"/>
      <c r="DB18" s="57" t="s">
        <v>1</v>
      </c>
      <c r="DC18" s="57"/>
      <c r="DD18" s="57" t="s">
        <v>1</v>
      </c>
      <c r="DE18" s="57"/>
      <c r="DF18" s="57" t="s">
        <v>1</v>
      </c>
      <c r="DG18" s="57"/>
      <c r="DH18" s="57" t="s">
        <v>1</v>
      </c>
      <c r="DI18" s="57"/>
      <c r="DJ18" s="57" t="s">
        <v>1</v>
      </c>
      <c r="DK18" s="57"/>
      <c r="DL18" s="57" t="s">
        <v>1</v>
      </c>
      <c r="DM18" s="57"/>
      <c r="DN18" s="57" t="s">
        <v>1</v>
      </c>
      <c r="DO18" s="57"/>
      <c r="DP18" s="57" t="s">
        <v>1</v>
      </c>
      <c r="DQ18" s="57"/>
      <c r="DR18" s="57" t="s">
        <v>1</v>
      </c>
      <c r="DS18" s="57"/>
      <c r="DT18" s="57" t="s">
        <v>1</v>
      </c>
      <c r="DU18" s="57"/>
      <c r="DV18" s="57" t="s">
        <v>1</v>
      </c>
      <c r="DW18" s="57"/>
      <c r="DX18" s="57" t="s">
        <v>1</v>
      </c>
      <c r="DY18" s="57"/>
      <c r="DZ18" s="57" t="s">
        <v>1</v>
      </c>
      <c r="EA18" s="57"/>
      <c r="EB18" s="57" t="s">
        <v>1</v>
      </c>
      <c r="EC18" s="57"/>
      <c r="ED18" s="57" t="s">
        <v>1</v>
      </c>
      <c r="EE18" s="57"/>
      <c r="EF18" s="57" t="s">
        <v>1</v>
      </c>
      <c r="EG18" s="57"/>
      <c r="EH18" s="57" t="s">
        <v>1</v>
      </c>
      <c r="EI18" s="57"/>
      <c r="EJ18" s="57" t="s">
        <v>1</v>
      </c>
      <c r="EK18" s="57"/>
      <c r="EL18" s="57" t="s">
        <v>1</v>
      </c>
      <c r="EM18" s="57"/>
      <c r="EN18" s="57" t="s">
        <v>1</v>
      </c>
      <c r="EO18" s="57"/>
      <c r="EP18" s="57" t="s">
        <v>1</v>
      </c>
      <c r="EQ18" s="57"/>
      <c r="ER18" s="57" t="s">
        <v>1</v>
      </c>
      <c r="ES18" s="57"/>
      <c r="ET18" s="57" t="s">
        <v>1</v>
      </c>
      <c r="EU18" s="57"/>
      <c r="EV18" s="57" t="s">
        <v>1</v>
      </c>
      <c r="EW18" s="57"/>
      <c r="EX18" s="57" t="s">
        <v>1</v>
      </c>
      <c r="EY18" s="57"/>
      <c r="EZ18" s="57" t="s">
        <v>1</v>
      </c>
      <c r="FA18" s="57"/>
      <c r="FB18" s="57" t="s">
        <v>1</v>
      </c>
      <c r="FC18" s="57"/>
      <c r="FD18" s="57" t="s">
        <v>1</v>
      </c>
      <c r="FE18" s="57"/>
      <c r="FF18" s="57" t="s">
        <v>1</v>
      </c>
      <c r="FG18" s="57"/>
      <c r="FH18" s="57" t="s">
        <v>1</v>
      </c>
      <c r="FI18" s="57"/>
      <c r="FJ18" s="57" t="s">
        <v>1</v>
      </c>
      <c r="FK18" s="57"/>
      <c r="FL18" s="57" t="s">
        <v>1</v>
      </c>
      <c r="FM18" s="57"/>
      <c r="FN18" s="57" t="s">
        <v>1</v>
      </c>
      <c r="FO18" s="57"/>
      <c r="FP18" s="57" t="s">
        <v>1</v>
      </c>
      <c r="FQ18" s="57"/>
      <c r="FR18" s="57" t="s">
        <v>1</v>
      </c>
      <c r="FS18" s="57"/>
      <c r="FT18" s="57" t="s">
        <v>1</v>
      </c>
      <c r="FU18" s="57"/>
      <c r="FV18" s="57" t="s">
        <v>1</v>
      </c>
      <c r="FW18" s="57"/>
      <c r="FX18" s="57" t="s">
        <v>1</v>
      </c>
      <c r="FY18" s="57"/>
      <c r="FZ18" s="57" t="s">
        <v>1</v>
      </c>
      <c r="GA18" s="57"/>
      <c r="GB18" s="57" t="s">
        <v>1</v>
      </c>
      <c r="GC18" s="57"/>
      <c r="GD18" s="57" t="s">
        <v>1</v>
      </c>
      <c r="GE18" s="57"/>
      <c r="GF18" s="57" t="s">
        <v>1</v>
      </c>
      <c r="GG18" s="57"/>
      <c r="GH18" s="57" t="s">
        <v>1</v>
      </c>
      <c r="GI18" s="57"/>
      <c r="GJ18" s="57" t="s">
        <v>1</v>
      </c>
      <c r="GK18" s="57"/>
      <c r="GL18" s="57" t="s">
        <v>1</v>
      </c>
      <c r="GM18" s="57"/>
      <c r="GN18" s="57" t="s">
        <v>1</v>
      </c>
      <c r="GO18" s="57"/>
      <c r="GP18" s="57" t="s">
        <v>1</v>
      </c>
      <c r="GQ18" s="57"/>
      <c r="GR18" s="57" t="s">
        <v>1</v>
      </c>
      <c r="GS18" s="57"/>
      <c r="GT18" s="57" t="s">
        <v>1</v>
      </c>
      <c r="GU18" s="57"/>
      <c r="GV18" s="57" t="s">
        <v>1</v>
      </c>
      <c r="GW18" s="57"/>
      <c r="GX18" s="57" t="s">
        <v>1</v>
      </c>
      <c r="GY18" s="57"/>
      <c r="GZ18" s="57" t="s">
        <v>1</v>
      </c>
      <c r="HA18" s="57"/>
      <c r="HB18" s="57" t="s">
        <v>1</v>
      </c>
      <c r="HC18" s="57"/>
      <c r="HD18" s="57" t="s">
        <v>1</v>
      </c>
      <c r="HE18" s="57"/>
      <c r="HF18" s="57" t="s">
        <v>1</v>
      </c>
      <c r="HG18" s="57"/>
      <c r="HH18" s="57" t="s">
        <v>1</v>
      </c>
      <c r="HI18" s="57"/>
      <c r="HJ18" s="57" t="s">
        <v>1</v>
      </c>
      <c r="HK18" s="57"/>
      <c r="HL18" s="57" t="s">
        <v>1</v>
      </c>
      <c r="HM18" s="57"/>
      <c r="HN18" s="57" t="s">
        <v>1</v>
      </c>
      <c r="HO18" s="57"/>
      <c r="HP18" s="57" t="s">
        <v>1</v>
      </c>
      <c r="HQ18" s="57"/>
      <c r="HR18" s="57" t="s">
        <v>1</v>
      </c>
      <c r="HS18" s="57"/>
      <c r="HT18" s="57" t="s">
        <v>1</v>
      </c>
      <c r="HU18" s="57"/>
      <c r="HV18" s="57" t="s">
        <v>1</v>
      </c>
      <c r="HW18" s="57"/>
      <c r="HX18" s="57" t="s">
        <v>1</v>
      </c>
      <c r="HY18" s="57"/>
      <c r="HZ18" s="57" t="s">
        <v>1</v>
      </c>
      <c r="IA18" s="57"/>
      <c r="IB18" s="57" t="s">
        <v>1</v>
      </c>
      <c r="IC18" s="57"/>
      <c r="ID18" s="57" t="s">
        <v>1</v>
      </c>
      <c r="IE18" s="57"/>
      <c r="IF18" s="57" t="s">
        <v>1</v>
      </c>
      <c r="IG18" s="57"/>
      <c r="IH18" s="57" t="s">
        <v>1</v>
      </c>
      <c r="II18" s="57"/>
      <c r="IJ18" s="57" t="s">
        <v>1</v>
      </c>
      <c r="IK18" s="57"/>
      <c r="IL18" s="57" t="s">
        <v>1</v>
      </c>
      <c r="IM18" s="57"/>
      <c r="IN18" s="57" t="s">
        <v>1</v>
      </c>
      <c r="IO18" s="57"/>
      <c r="IP18" s="57" t="s">
        <v>1</v>
      </c>
      <c r="IQ18" s="57"/>
      <c r="IR18" s="57" t="s">
        <v>1</v>
      </c>
      <c r="IS18" s="57"/>
      <c r="IT18" s="57" t="s">
        <v>1</v>
      </c>
      <c r="IU18" s="57"/>
      <c r="IV18" s="57" t="s">
        <v>1</v>
      </c>
      <c r="IW18" s="57"/>
      <c r="IX18" s="57" t="s">
        <v>1</v>
      </c>
      <c r="IY18" s="57"/>
      <c r="IZ18" s="57" t="s">
        <v>1</v>
      </c>
      <c r="JA18" s="57"/>
      <c r="JB18" s="57" t="s">
        <v>1</v>
      </c>
      <c r="JC18" s="57"/>
      <c r="JD18" s="57" t="s">
        <v>1</v>
      </c>
      <c r="JE18" s="57"/>
      <c r="JF18" s="57" t="s">
        <v>1</v>
      </c>
      <c r="JG18" s="57"/>
      <c r="JH18" s="57" t="s">
        <v>1</v>
      </c>
      <c r="JI18" s="57"/>
      <c r="JJ18" s="57" t="s">
        <v>1</v>
      </c>
      <c r="JK18" s="57"/>
      <c r="JL18" s="57" t="s">
        <v>1</v>
      </c>
      <c r="JM18" s="57"/>
      <c r="JN18" s="57" t="s">
        <v>1</v>
      </c>
      <c r="JO18" s="57"/>
      <c r="JP18" s="57" t="s">
        <v>1</v>
      </c>
      <c r="JQ18" s="57"/>
      <c r="JR18" s="57" t="s">
        <v>1</v>
      </c>
      <c r="JS18" s="57"/>
      <c r="JT18" s="57" t="s">
        <v>1</v>
      </c>
      <c r="JU18" s="57"/>
      <c r="JV18" s="57" t="s">
        <v>1</v>
      </c>
      <c r="JW18" s="57"/>
      <c r="JX18" s="57" t="s">
        <v>1</v>
      </c>
      <c r="JY18" s="57"/>
      <c r="JZ18" s="57" t="s">
        <v>1</v>
      </c>
      <c r="KA18" s="57"/>
      <c r="KB18" s="57" t="s">
        <v>1</v>
      </c>
      <c r="KC18" s="57"/>
      <c r="KD18" s="57" t="s">
        <v>1</v>
      </c>
      <c r="KE18" s="57"/>
      <c r="KF18" s="57" t="s">
        <v>1</v>
      </c>
      <c r="KG18" s="57"/>
      <c r="KH18" s="57" t="s">
        <v>1</v>
      </c>
      <c r="KI18" s="57"/>
      <c r="KJ18" s="57" t="s">
        <v>1</v>
      </c>
      <c r="KK18" s="57"/>
      <c r="KL18" s="57" t="s">
        <v>1</v>
      </c>
      <c r="KM18" s="57"/>
      <c r="KN18" s="57" t="s">
        <v>1</v>
      </c>
      <c r="KO18" s="57"/>
      <c r="KP18" s="57" t="s">
        <v>1</v>
      </c>
      <c r="KQ18" s="57"/>
      <c r="KR18" s="57" t="s">
        <v>1</v>
      </c>
      <c r="KS18" s="57"/>
      <c r="KT18" s="57" t="s">
        <v>1</v>
      </c>
      <c r="KU18" s="57"/>
      <c r="KV18" s="57" t="s">
        <v>1</v>
      </c>
      <c r="KW18" s="57"/>
      <c r="KX18" s="57" t="s">
        <v>1</v>
      </c>
      <c r="KY18" s="57"/>
      <c r="KZ18" s="57" t="s">
        <v>1</v>
      </c>
      <c r="LA18" s="57"/>
      <c r="LB18" s="57" t="s">
        <v>1</v>
      </c>
      <c r="LC18" s="57"/>
      <c r="LD18" s="57" t="s">
        <v>1</v>
      </c>
      <c r="LE18" s="57"/>
      <c r="LF18" s="57" t="s">
        <v>1</v>
      </c>
      <c r="LG18" s="57"/>
      <c r="LH18" s="57" t="s">
        <v>1</v>
      </c>
      <c r="LI18" s="57"/>
      <c r="LJ18" s="57" t="s">
        <v>1</v>
      </c>
      <c r="LK18" s="57"/>
      <c r="LL18" s="57" t="s">
        <v>1</v>
      </c>
      <c r="LM18" s="57"/>
      <c r="LN18" s="57" t="s">
        <v>1</v>
      </c>
      <c r="LO18" s="57"/>
      <c r="LP18" s="57" t="s">
        <v>1</v>
      </c>
      <c r="LQ18" s="57"/>
      <c r="LR18" s="57" t="s">
        <v>1</v>
      </c>
      <c r="LS18" s="57"/>
      <c r="LT18" s="57" t="s">
        <v>1</v>
      </c>
      <c r="LU18" s="57"/>
      <c r="LV18" s="57" t="s">
        <v>1</v>
      </c>
      <c r="LW18" s="57"/>
      <c r="LX18" s="57" t="s">
        <v>1</v>
      </c>
      <c r="LY18" s="57"/>
      <c r="LZ18" s="57" t="s">
        <v>1</v>
      </c>
      <c r="MA18" s="57"/>
      <c r="MB18" s="57" t="s">
        <v>1</v>
      </c>
      <c r="MC18" s="57"/>
      <c r="MD18" s="57" t="s">
        <v>1</v>
      </c>
      <c r="ME18" s="57"/>
      <c r="MF18" s="57" t="s">
        <v>1</v>
      </c>
      <c r="MG18" s="57"/>
      <c r="MH18" s="57" t="s">
        <v>1</v>
      </c>
      <c r="MI18" s="57"/>
      <c r="MJ18" s="57" t="s">
        <v>1</v>
      </c>
      <c r="MK18" s="57"/>
      <c r="ML18" s="57" t="s">
        <v>1</v>
      </c>
      <c r="MM18" s="57"/>
      <c r="MN18" s="57" t="s">
        <v>1</v>
      </c>
      <c r="MO18" s="57"/>
      <c r="MP18" s="57" t="s">
        <v>1</v>
      </c>
      <c r="MQ18" s="57"/>
      <c r="MR18" s="57" t="s">
        <v>1</v>
      </c>
      <c r="MS18" s="57"/>
      <c r="MT18" s="57" t="s">
        <v>1</v>
      </c>
      <c r="MU18" s="57"/>
      <c r="MV18" s="57" t="s">
        <v>1</v>
      </c>
      <c r="MW18" s="57"/>
      <c r="MX18" s="57" t="s">
        <v>1</v>
      </c>
      <c r="MY18" s="57"/>
      <c r="MZ18" s="57" t="s">
        <v>1</v>
      </c>
      <c r="NA18" s="57"/>
      <c r="NB18" s="57" t="s">
        <v>1</v>
      </c>
      <c r="NC18" s="57"/>
      <c r="ND18" s="57" t="s">
        <v>1</v>
      </c>
      <c r="NE18" s="57"/>
      <c r="NF18" s="57" t="s">
        <v>1</v>
      </c>
      <c r="NG18" s="57"/>
      <c r="NH18" s="57" t="s">
        <v>1</v>
      </c>
      <c r="NI18" s="57"/>
      <c r="NJ18" s="57" t="s">
        <v>1</v>
      </c>
      <c r="NK18" s="57"/>
      <c r="NL18" s="57" t="s">
        <v>1</v>
      </c>
      <c r="NM18" s="57"/>
      <c r="NN18" s="57" t="s">
        <v>1</v>
      </c>
      <c r="NO18" s="57"/>
      <c r="NP18" s="57" t="s">
        <v>1</v>
      </c>
      <c r="NQ18" s="57"/>
      <c r="NR18" s="57" t="s">
        <v>1</v>
      </c>
      <c r="NS18" s="57"/>
      <c r="NT18" s="57" t="s">
        <v>1</v>
      </c>
      <c r="NU18" s="57"/>
      <c r="NV18" s="57" t="s">
        <v>1</v>
      </c>
      <c r="NW18" s="57"/>
      <c r="NX18" s="57" t="s">
        <v>1</v>
      </c>
      <c r="NY18" s="57"/>
      <c r="NZ18" s="57" t="s">
        <v>1</v>
      </c>
      <c r="OA18" s="57"/>
      <c r="OB18" s="57" t="s">
        <v>1</v>
      </c>
      <c r="OC18" s="57"/>
      <c r="OD18" s="57" t="s">
        <v>1</v>
      </c>
      <c r="OE18" s="57"/>
      <c r="OF18" s="57" t="s">
        <v>1</v>
      </c>
      <c r="OG18" s="57"/>
      <c r="OH18" s="57" t="s">
        <v>1</v>
      </c>
      <c r="OI18" s="57"/>
      <c r="OJ18" s="57" t="s">
        <v>1</v>
      </c>
      <c r="OK18" s="57"/>
      <c r="OL18" s="57" t="s">
        <v>1</v>
      </c>
      <c r="OM18" s="57"/>
      <c r="ON18" s="57" t="s">
        <v>1</v>
      </c>
      <c r="OO18" s="57"/>
      <c r="OP18" s="57" t="s">
        <v>1</v>
      </c>
      <c r="OQ18" s="57"/>
      <c r="OR18" s="57" t="s">
        <v>1</v>
      </c>
      <c r="OS18" s="57"/>
      <c r="OT18" s="57" t="s">
        <v>1</v>
      </c>
      <c r="OU18" s="57"/>
      <c r="OV18" s="57" t="s">
        <v>1</v>
      </c>
      <c r="OW18" s="57"/>
      <c r="OX18" s="57" t="s">
        <v>1</v>
      </c>
      <c r="OY18" s="57"/>
      <c r="OZ18" s="57" t="s">
        <v>1</v>
      </c>
      <c r="PA18" s="57"/>
      <c r="PB18" s="57" t="s">
        <v>1</v>
      </c>
      <c r="PC18" s="57"/>
      <c r="PD18" s="57" t="s">
        <v>1</v>
      </c>
      <c r="PE18" s="57"/>
      <c r="PF18" s="57" t="s">
        <v>1</v>
      </c>
      <c r="PG18" s="57"/>
      <c r="PH18" s="57" t="s">
        <v>1</v>
      </c>
      <c r="PI18" s="57"/>
      <c r="PJ18" s="57" t="s">
        <v>1</v>
      </c>
      <c r="PK18" s="57"/>
      <c r="PL18" s="57" t="s">
        <v>1</v>
      </c>
      <c r="PM18" s="57"/>
      <c r="PN18" s="57" t="s">
        <v>1</v>
      </c>
      <c r="PO18" s="57"/>
      <c r="PP18" s="57" t="s">
        <v>1</v>
      </c>
      <c r="PQ18" s="57"/>
      <c r="PR18" s="57" t="s">
        <v>1</v>
      </c>
      <c r="PS18" s="57"/>
      <c r="PT18" s="57" t="s">
        <v>1</v>
      </c>
      <c r="PU18" s="57"/>
      <c r="PV18" s="57" t="s">
        <v>1</v>
      </c>
      <c r="PW18" s="57"/>
      <c r="PX18" s="57" t="s">
        <v>1</v>
      </c>
      <c r="PY18" s="57"/>
      <c r="PZ18" s="57" t="s">
        <v>1</v>
      </c>
      <c r="QA18" s="57"/>
      <c r="QB18" s="57" t="s">
        <v>1</v>
      </c>
      <c r="QC18" s="57"/>
      <c r="QD18" s="57" t="s">
        <v>1</v>
      </c>
      <c r="QE18" s="57"/>
      <c r="QF18" s="57" t="s">
        <v>1</v>
      </c>
      <c r="QG18" s="57"/>
      <c r="QH18" s="57" t="s">
        <v>1</v>
      </c>
      <c r="QI18" s="57"/>
      <c r="QJ18" s="57" t="s">
        <v>1</v>
      </c>
      <c r="QK18" s="57"/>
      <c r="QL18" s="57" t="s">
        <v>1</v>
      </c>
      <c r="QM18" s="57"/>
      <c r="QN18" s="57" t="s">
        <v>1</v>
      </c>
      <c r="QO18" s="57"/>
      <c r="QP18" s="57" t="s">
        <v>1</v>
      </c>
      <c r="QQ18" s="57"/>
      <c r="QR18" s="57" t="s">
        <v>1</v>
      </c>
      <c r="QS18" s="57"/>
      <c r="QT18" s="57" t="s">
        <v>1</v>
      </c>
      <c r="QU18" s="57"/>
      <c r="QV18" s="57" t="s">
        <v>1</v>
      </c>
      <c r="QW18" s="57"/>
      <c r="QX18" s="57" t="s">
        <v>1</v>
      </c>
      <c r="QY18" s="57"/>
      <c r="QZ18" s="57" t="s">
        <v>1</v>
      </c>
      <c r="RA18" s="57"/>
      <c r="RB18" s="57" t="s">
        <v>1</v>
      </c>
      <c r="RC18" s="57"/>
      <c r="RD18" s="57" t="s">
        <v>1</v>
      </c>
      <c r="RE18" s="57"/>
      <c r="RF18" s="57" t="s">
        <v>1</v>
      </c>
      <c r="RG18" s="57"/>
      <c r="RH18" s="57" t="s">
        <v>1</v>
      </c>
      <c r="RI18" s="57"/>
      <c r="RJ18" s="57" t="s">
        <v>1</v>
      </c>
      <c r="RK18" s="57"/>
      <c r="RL18" s="57" t="s">
        <v>1</v>
      </c>
      <c r="RM18" s="57"/>
      <c r="RN18" s="57" t="s">
        <v>1</v>
      </c>
      <c r="RO18" s="57"/>
      <c r="RP18" s="57" t="s">
        <v>1</v>
      </c>
      <c r="RQ18" s="57"/>
      <c r="RR18" s="57" t="s">
        <v>1</v>
      </c>
      <c r="RS18" s="57"/>
      <c r="RT18" s="57" t="s">
        <v>1</v>
      </c>
      <c r="RU18" s="57"/>
      <c r="RV18" s="57" t="s">
        <v>1</v>
      </c>
      <c r="RW18" s="57"/>
      <c r="RX18" s="57" t="s">
        <v>1</v>
      </c>
      <c r="RY18" s="57"/>
      <c r="RZ18" s="57" t="s">
        <v>1</v>
      </c>
      <c r="SA18" s="57"/>
      <c r="SB18" s="57" t="s">
        <v>1</v>
      </c>
      <c r="SC18" s="57"/>
      <c r="SD18" s="57" t="s">
        <v>1</v>
      </c>
      <c r="SE18" s="57"/>
      <c r="SF18" s="57" t="s">
        <v>1</v>
      </c>
      <c r="SG18" s="57"/>
      <c r="SH18" s="57" t="s">
        <v>1</v>
      </c>
      <c r="SI18" s="57"/>
      <c r="SJ18" s="57" t="s">
        <v>1</v>
      </c>
      <c r="SK18" s="57"/>
      <c r="SL18" s="57" t="s">
        <v>1</v>
      </c>
      <c r="SM18" s="57"/>
      <c r="SN18" s="57" t="s">
        <v>1</v>
      </c>
      <c r="SO18" s="57"/>
      <c r="SP18" s="57" t="s">
        <v>1</v>
      </c>
      <c r="SQ18" s="57"/>
      <c r="SR18" s="57" t="s">
        <v>1</v>
      </c>
      <c r="SS18" s="57"/>
      <c r="ST18" s="57" t="s">
        <v>1</v>
      </c>
      <c r="SU18" s="57"/>
      <c r="SV18" s="57" t="s">
        <v>1</v>
      </c>
      <c r="SW18" s="57"/>
      <c r="SX18" s="57" t="s">
        <v>1</v>
      </c>
      <c r="SY18" s="57"/>
      <c r="SZ18" s="57" t="s">
        <v>1</v>
      </c>
      <c r="TA18" s="57"/>
      <c r="TB18" s="57" t="s">
        <v>1</v>
      </c>
      <c r="TC18" s="57"/>
      <c r="TD18" s="57" t="s">
        <v>1</v>
      </c>
      <c r="TE18" s="57"/>
      <c r="TF18" s="57" t="s">
        <v>1</v>
      </c>
      <c r="TG18" s="57"/>
      <c r="TH18" s="57" t="s">
        <v>1</v>
      </c>
      <c r="TI18" s="57"/>
      <c r="TJ18" s="57" t="s">
        <v>1</v>
      </c>
      <c r="TK18" s="57"/>
      <c r="TL18" s="57" t="s">
        <v>1</v>
      </c>
      <c r="TM18" s="57"/>
      <c r="TN18" s="57" t="s">
        <v>1</v>
      </c>
      <c r="TO18" s="57"/>
      <c r="TP18" s="57" t="s">
        <v>1</v>
      </c>
      <c r="TQ18" s="57"/>
      <c r="TR18" s="57" t="s">
        <v>1</v>
      </c>
      <c r="TS18" s="57"/>
      <c r="TT18" s="57" t="s">
        <v>1</v>
      </c>
      <c r="TU18" s="57"/>
      <c r="TV18" s="57" t="s">
        <v>1</v>
      </c>
      <c r="TW18" s="57"/>
      <c r="TX18" s="57" t="s">
        <v>1</v>
      </c>
      <c r="TY18" s="57"/>
      <c r="TZ18" s="57" t="s">
        <v>1</v>
      </c>
      <c r="UA18" s="57"/>
      <c r="UB18" s="57" t="s">
        <v>1</v>
      </c>
      <c r="UC18" s="57"/>
      <c r="UD18" s="57" t="s">
        <v>1</v>
      </c>
      <c r="UE18" s="57"/>
      <c r="UF18" s="57" t="s">
        <v>1</v>
      </c>
      <c r="UG18" s="57"/>
      <c r="UH18" s="57" t="s">
        <v>1</v>
      </c>
      <c r="UI18" s="57"/>
      <c r="UJ18" s="57" t="s">
        <v>1</v>
      </c>
      <c r="UK18" s="57"/>
      <c r="UL18" s="57" t="s">
        <v>1</v>
      </c>
      <c r="UM18" s="57"/>
      <c r="UN18" s="57" t="s">
        <v>1</v>
      </c>
      <c r="UO18" s="57"/>
      <c r="UP18" s="57" t="s">
        <v>1</v>
      </c>
      <c r="UQ18" s="57"/>
      <c r="UR18" s="57" t="s">
        <v>1</v>
      </c>
      <c r="US18" s="57"/>
      <c r="UT18" s="57" t="s">
        <v>1</v>
      </c>
      <c r="UU18" s="57"/>
      <c r="UV18" s="57" t="s">
        <v>1</v>
      </c>
      <c r="UW18" s="57"/>
      <c r="UX18" s="57" t="s">
        <v>1</v>
      </c>
      <c r="UY18" s="57"/>
      <c r="UZ18" s="57" t="s">
        <v>1</v>
      </c>
      <c r="VA18" s="57"/>
      <c r="VB18" s="57" t="s">
        <v>1</v>
      </c>
      <c r="VC18" s="57"/>
      <c r="VD18" s="57" t="s">
        <v>1</v>
      </c>
      <c r="VE18" s="57"/>
      <c r="VF18" s="57" t="s">
        <v>1</v>
      </c>
      <c r="VG18" s="57"/>
      <c r="VH18" s="57" t="s">
        <v>1</v>
      </c>
      <c r="VI18" s="57"/>
      <c r="VJ18" s="57" t="s">
        <v>1</v>
      </c>
      <c r="VK18" s="57"/>
      <c r="VL18" s="57" t="s">
        <v>1</v>
      </c>
      <c r="VM18" s="57"/>
      <c r="VN18" s="57" t="s">
        <v>1</v>
      </c>
      <c r="VO18" s="57"/>
      <c r="VP18" s="57" t="s">
        <v>1</v>
      </c>
      <c r="VQ18" s="57"/>
      <c r="VR18" s="57" t="s">
        <v>1</v>
      </c>
      <c r="VS18" s="57"/>
      <c r="VT18" s="57" t="s">
        <v>1</v>
      </c>
      <c r="VU18" s="57"/>
      <c r="VV18" s="57" t="s">
        <v>1</v>
      </c>
      <c r="VW18" s="57"/>
      <c r="VX18" s="57" t="s">
        <v>1</v>
      </c>
      <c r="VY18" s="57"/>
      <c r="VZ18" s="57" t="s">
        <v>1</v>
      </c>
      <c r="WA18" s="57"/>
      <c r="WB18" s="57" t="s">
        <v>1</v>
      </c>
      <c r="WC18" s="57"/>
      <c r="WD18" s="57" t="s">
        <v>1</v>
      </c>
      <c r="WE18" s="57"/>
      <c r="WF18" s="57" t="s">
        <v>1</v>
      </c>
      <c r="WG18" s="57"/>
      <c r="WH18" s="57" t="s">
        <v>1</v>
      </c>
      <c r="WI18" s="57"/>
      <c r="WJ18" s="57" t="s">
        <v>1</v>
      </c>
      <c r="WK18" s="57"/>
      <c r="WL18" s="57" t="s">
        <v>1</v>
      </c>
      <c r="WM18" s="57"/>
      <c r="WN18" s="57" t="s">
        <v>1</v>
      </c>
      <c r="WO18" s="57"/>
      <c r="WP18" s="57" t="s">
        <v>1</v>
      </c>
      <c r="WQ18" s="57"/>
      <c r="WR18" s="57" t="s">
        <v>1</v>
      </c>
      <c r="WS18" s="57"/>
      <c r="WT18" s="57" t="s">
        <v>1</v>
      </c>
      <c r="WU18" s="57"/>
      <c r="WV18" s="57" t="s">
        <v>1</v>
      </c>
      <c r="WW18" s="57"/>
      <c r="WX18" s="57" t="s">
        <v>1</v>
      </c>
      <c r="WY18" s="57"/>
      <c r="WZ18" s="57" t="s">
        <v>1</v>
      </c>
      <c r="XA18" s="57"/>
      <c r="XB18" s="57" t="s">
        <v>1</v>
      </c>
      <c r="XC18" s="57"/>
      <c r="XD18" s="57" t="s">
        <v>1</v>
      </c>
      <c r="XE18" s="57"/>
      <c r="XF18" s="57" t="s">
        <v>1</v>
      </c>
      <c r="XG18" s="57"/>
      <c r="XH18" s="57" t="s">
        <v>1</v>
      </c>
      <c r="XI18" s="57"/>
      <c r="XJ18" s="57" t="s">
        <v>1</v>
      </c>
      <c r="XK18" s="57"/>
      <c r="XL18" s="57" t="s">
        <v>1</v>
      </c>
      <c r="XM18" s="57"/>
      <c r="XN18" s="57" t="s">
        <v>1</v>
      </c>
      <c r="XO18" s="57"/>
      <c r="XP18" s="57" t="s">
        <v>1</v>
      </c>
      <c r="XQ18" s="57"/>
      <c r="XR18" s="57" t="s">
        <v>1</v>
      </c>
      <c r="XS18" s="57"/>
      <c r="XT18" s="57" t="s">
        <v>1</v>
      </c>
      <c r="XU18" s="57"/>
      <c r="XV18" s="57" t="s">
        <v>1</v>
      </c>
      <c r="XW18" s="57"/>
      <c r="XX18" s="57" t="s">
        <v>1</v>
      </c>
      <c r="XY18" s="57"/>
      <c r="XZ18" s="57" t="s">
        <v>1</v>
      </c>
      <c r="YA18" s="57"/>
      <c r="YB18" s="57" t="s">
        <v>1</v>
      </c>
      <c r="YC18" s="57"/>
      <c r="YD18" s="57" t="s">
        <v>1</v>
      </c>
      <c r="YE18" s="57"/>
      <c r="YF18" s="57" t="s">
        <v>1</v>
      </c>
      <c r="YG18" s="57"/>
      <c r="YH18" s="57" t="s">
        <v>1</v>
      </c>
      <c r="YI18" s="57"/>
      <c r="YJ18" s="57" t="s">
        <v>1</v>
      </c>
      <c r="YK18" s="57"/>
      <c r="YL18" s="57" t="s">
        <v>1</v>
      </c>
      <c r="YM18" s="57"/>
      <c r="YN18" s="57" t="s">
        <v>1</v>
      </c>
      <c r="YO18" s="57"/>
      <c r="YP18" s="57" t="s">
        <v>1</v>
      </c>
      <c r="YQ18" s="57"/>
      <c r="YR18" s="57" t="s">
        <v>1</v>
      </c>
      <c r="YS18" s="57"/>
      <c r="YT18" s="57" t="s">
        <v>1</v>
      </c>
      <c r="YU18" s="57"/>
      <c r="YV18" s="57" t="s">
        <v>1</v>
      </c>
      <c r="YW18" s="57"/>
      <c r="YX18" s="57" t="s">
        <v>1</v>
      </c>
      <c r="YY18" s="57"/>
      <c r="YZ18" s="57" t="s">
        <v>1</v>
      </c>
      <c r="ZA18" s="57"/>
      <c r="ZB18" s="57" t="s">
        <v>1</v>
      </c>
      <c r="ZC18" s="57"/>
      <c r="ZD18" s="57" t="s">
        <v>1</v>
      </c>
      <c r="ZE18" s="57"/>
      <c r="ZF18" s="57" t="s">
        <v>1</v>
      </c>
      <c r="ZG18" s="57"/>
      <c r="ZH18" s="57" t="s">
        <v>1</v>
      </c>
      <c r="ZI18" s="57"/>
      <c r="ZJ18" s="57" t="s">
        <v>1</v>
      </c>
      <c r="ZK18" s="57"/>
      <c r="ZL18" s="57" t="s">
        <v>1</v>
      </c>
      <c r="ZM18" s="57"/>
      <c r="ZN18" s="57" t="s">
        <v>1</v>
      </c>
      <c r="ZO18" s="57"/>
      <c r="ZP18" s="57" t="s">
        <v>1</v>
      </c>
      <c r="ZQ18" s="57"/>
      <c r="ZR18" s="57" t="s">
        <v>1</v>
      </c>
      <c r="ZS18" s="57"/>
      <c r="ZT18" s="57" t="s">
        <v>1</v>
      </c>
      <c r="ZU18" s="57"/>
      <c r="ZV18" s="57" t="s">
        <v>1</v>
      </c>
      <c r="ZW18" s="57"/>
      <c r="ZX18" s="57" t="s">
        <v>1</v>
      </c>
      <c r="ZY18" s="57"/>
      <c r="ZZ18" s="57" t="s">
        <v>1</v>
      </c>
      <c r="AAA18" s="57"/>
      <c r="AAB18" s="57" t="s">
        <v>1</v>
      </c>
      <c r="AAC18" s="57"/>
      <c r="AAD18" s="57" t="s">
        <v>1</v>
      </c>
      <c r="AAE18" s="57"/>
      <c r="AAF18" s="57" t="s">
        <v>1</v>
      </c>
      <c r="AAG18" s="57"/>
      <c r="AAH18" s="57" t="s">
        <v>1</v>
      </c>
      <c r="AAI18" s="57"/>
      <c r="AAJ18" s="57" t="s">
        <v>1</v>
      </c>
      <c r="AAK18" s="57"/>
      <c r="AAL18" s="57" t="s">
        <v>1</v>
      </c>
      <c r="AAM18" s="57"/>
      <c r="AAN18" s="57" t="s">
        <v>1</v>
      </c>
      <c r="AAO18" s="57"/>
      <c r="AAP18" s="57" t="s">
        <v>1</v>
      </c>
      <c r="AAQ18" s="57"/>
      <c r="AAR18" s="57" t="s">
        <v>1</v>
      </c>
      <c r="AAS18" s="57"/>
      <c r="AAT18" s="57" t="s">
        <v>1</v>
      </c>
      <c r="AAU18" s="57"/>
      <c r="AAV18" s="57" t="s">
        <v>1</v>
      </c>
      <c r="AAW18" s="57"/>
      <c r="AAX18" s="57" t="s">
        <v>1</v>
      </c>
      <c r="AAY18" s="57"/>
      <c r="AAZ18" s="57" t="s">
        <v>1</v>
      </c>
      <c r="ABA18" s="57"/>
      <c r="ABB18" s="57" t="s">
        <v>1</v>
      </c>
      <c r="ABC18" s="57"/>
      <c r="ABD18" s="57" t="s">
        <v>1</v>
      </c>
      <c r="ABE18" s="57"/>
      <c r="ABF18" s="57" t="s">
        <v>1</v>
      </c>
      <c r="ABG18" s="57"/>
      <c r="ABH18" s="57" t="s">
        <v>1</v>
      </c>
      <c r="ABI18" s="57"/>
      <c r="ABJ18" s="57" t="s">
        <v>1</v>
      </c>
      <c r="ABK18" s="57"/>
      <c r="ABL18" s="57" t="s">
        <v>1</v>
      </c>
      <c r="ABM18" s="57"/>
      <c r="ABN18" s="57" t="s">
        <v>1</v>
      </c>
      <c r="ABO18" s="57"/>
      <c r="ABP18" s="57" t="s">
        <v>1</v>
      </c>
      <c r="ABQ18" s="57"/>
      <c r="ABR18" s="57" t="s">
        <v>1</v>
      </c>
      <c r="ABS18" s="57"/>
      <c r="ABT18" s="57" t="s">
        <v>1</v>
      </c>
      <c r="ABU18" s="57"/>
      <c r="ABV18" s="57" t="s">
        <v>1</v>
      </c>
      <c r="ABW18" s="57"/>
      <c r="ABX18" s="57" t="s">
        <v>1</v>
      </c>
      <c r="ABY18" s="57"/>
      <c r="ABZ18" s="57" t="s">
        <v>1</v>
      </c>
      <c r="ACA18" s="57"/>
      <c r="ACB18" s="57" t="s">
        <v>1</v>
      </c>
      <c r="ACC18" s="57"/>
      <c r="ACD18" s="57" t="s">
        <v>1</v>
      </c>
      <c r="ACE18" s="57"/>
      <c r="ACF18" s="57" t="s">
        <v>1</v>
      </c>
      <c r="ACG18" s="57"/>
      <c r="ACH18" s="57" t="s">
        <v>1</v>
      </c>
      <c r="ACI18" s="57"/>
      <c r="ACJ18" s="57" t="s">
        <v>1</v>
      </c>
      <c r="ACK18" s="57"/>
      <c r="ACL18" s="57" t="s">
        <v>1</v>
      </c>
      <c r="ACM18" s="57"/>
      <c r="ACN18" s="57" t="s">
        <v>1</v>
      </c>
      <c r="ACO18" s="57"/>
      <c r="ACP18" s="57" t="s">
        <v>1</v>
      </c>
      <c r="ACQ18" s="57"/>
      <c r="ACR18" s="57" t="s">
        <v>1</v>
      </c>
      <c r="ACS18" s="57"/>
      <c r="ACT18" s="57" t="s">
        <v>1</v>
      </c>
      <c r="ACU18" s="57"/>
      <c r="ACV18" s="57" t="s">
        <v>1</v>
      </c>
      <c r="ACW18" s="57"/>
      <c r="ACX18" s="57" t="s">
        <v>1</v>
      </c>
      <c r="ACY18" s="57"/>
      <c r="ACZ18" s="57" t="s">
        <v>1</v>
      </c>
      <c r="ADA18" s="57"/>
      <c r="ADB18" s="57" t="s">
        <v>1</v>
      </c>
      <c r="ADC18" s="57"/>
      <c r="ADD18" s="57" t="s">
        <v>1</v>
      </c>
      <c r="ADE18" s="57"/>
      <c r="ADF18" s="57" t="s">
        <v>1</v>
      </c>
      <c r="ADG18" s="57"/>
      <c r="ADH18" s="57" t="s">
        <v>1</v>
      </c>
      <c r="ADI18" s="57"/>
      <c r="ADJ18" s="57" t="s">
        <v>1</v>
      </c>
      <c r="ADK18" s="57"/>
      <c r="ADL18" s="57" t="s">
        <v>1</v>
      </c>
      <c r="ADM18" s="57"/>
      <c r="ADN18" s="57" t="s">
        <v>1</v>
      </c>
      <c r="ADO18" s="57"/>
      <c r="ADP18" s="57" t="s">
        <v>1</v>
      </c>
      <c r="ADQ18" s="57"/>
      <c r="ADR18" s="57" t="s">
        <v>1</v>
      </c>
      <c r="ADS18" s="57"/>
      <c r="ADT18" s="57" t="s">
        <v>1</v>
      </c>
      <c r="ADU18" s="57"/>
      <c r="ADV18" s="57" t="s">
        <v>1</v>
      </c>
      <c r="ADW18" s="57"/>
      <c r="ADX18" s="57" t="s">
        <v>1</v>
      </c>
      <c r="ADY18" s="57"/>
      <c r="ADZ18" s="57" t="s">
        <v>1</v>
      </c>
      <c r="AEA18" s="57"/>
      <c r="AEB18" s="57" t="s">
        <v>1</v>
      </c>
      <c r="AEC18" s="57"/>
      <c r="AED18" s="57" t="s">
        <v>1</v>
      </c>
      <c r="AEE18" s="57"/>
      <c r="AEF18" s="57" t="s">
        <v>1</v>
      </c>
      <c r="AEG18" s="57"/>
      <c r="AEH18" s="57" t="s">
        <v>1</v>
      </c>
      <c r="AEI18" s="57"/>
      <c r="AEJ18" s="57" t="s">
        <v>1</v>
      </c>
      <c r="AEK18" s="57"/>
      <c r="AEL18" s="57" t="s">
        <v>1</v>
      </c>
      <c r="AEM18" s="57"/>
      <c r="AEN18" s="57" t="s">
        <v>1</v>
      </c>
      <c r="AEO18" s="57"/>
      <c r="AEP18" s="57" t="s">
        <v>1</v>
      </c>
      <c r="AEQ18" s="57"/>
      <c r="AER18" s="57" t="s">
        <v>1</v>
      </c>
      <c r="AES18" s="57"/>
      <c r="AET18" s="57" t="s">
        <v>1</v>
      </c>
      <c r="AEU18" s="57"/>
      <c r="AEV18" s="57" t="s">
        <v>1</v>
      </c>
      <c r="AEW18" s="57"/>
      <c r="AEX18" s="57" t="s">
        <v>1</v>
      </c>
      <c r="AEY18" s="57"/>
      <c r="AEZ18" s="57" t="s">
        <v>1</v>
      </c>
      <c r="AFA18" s="57"/>
      <c r="AFB18" s="57" t="s">
        <v>1</v>
      </c>
      <c r="AFC18" s="57"/>
      <c r="AFD18" s="57" t="s">
        <v>1</v>
      </c>
      <c r="AFE18" s="57"/>
      <c r="AFF18" s="57" t="s">
        <v>1</v>
      </c>
      <c r="AFG18" s="57"/>
      <c r="AFH18" s="57" t="s">
        <v>1</v>
      </c>
      <c r="AFI18" s="57"/>
      <c r="AFJ18" s="57" t="s">
        <v>1</v>
      </c>
      <c r="AFK18" s="57"/>
      <c r="AFL18" s="57" t="s">
        <v>1</v>
      </c>
      <c r="AFM18" s="57"/>
      <c r="AFN18" s="57" t="s">
        <v>1</v>
      </c>
      <c r="AFO18" s="57"/>
      <c r="AFP18" s="57" t="s">
        <v>1</v>
      </c>
      <c r="AFQ18" s="57"/>
      <c r="AFR18" s="57" t="s">
        <v>1</v>
      </c>
      <c r="AFS18" s="57"/>
      <c r="AFT18" s="57" t="s">
        <v>1</v>
      </c>
      <c r="AFU18" s="57"/>
      <c r="AFV18" s="57" t="s">
        <v>1</v>
      </c>
      <c r="AFW18" s="57"/>
      <c r="AFX18" s="57" t="s">
        <v>1</v>
      </c>
      <c r="AFY18" s="57"/>
      <c r="AFZ18" s="57" t="s">
        <v>1</v>
      </c>
      <c r="AGA18" s="57"/>
      <c r="AGB18" s="57" t="s">
        <v>1</v>
      </c>
      <c r="AGC18" s="57"/>
      <c r="AGD18" s="57" t="s">
        <v>1</v>
      </c>
      <c r="AGE18" s="57"/>
      <c r="AGF18" s="57" t="s">
        <v>1</v>
      </c>
      <c r="AGG18" s="57"/>
      <c r="AGH18" s="57" t="s">
        <v>1</v>
      </c>
      <c r="AGI18" s="57"/>
      <c r="AGJ18" s="57" t="s">
        <v>1</v>
      </c>
      <c r="AGK18" s="57"/>
      <c r="AGL18" s="57" t="s">
        <v>1</v>
      </c>
      <c r="AGM18" s="57"/>
      <c r="AGN18" s="57" t="s">
        <v>1</v>
      </c>
      <c r="AGO18" s="57"/>
      <c r="AGP18" s="57" t="s">
        <v>1</v>
      </c>
      <c r="AGQ18" s="57"/>
      <c r="AGR18" s="57" t="s">
        <v>1</v>
      </c>
      <c r="AGS18" s="57"/>
      <c r="AGT18" s="57" t="s">
        <v>1</v>
      </c>
      <c r="AGU18" s="57"/>
      <c r="AGV18" s="57" t="s">
        <v>1</v>
      </c>
      <c r="AGW18" s="57"/>
      <c r="AGX18" s="57" t="s">
        <v>1</v>
      </c>
      <c r="AGY18" s="57"/>
      <c r="AGZ18" s="57" t="s">
        <v>1</v>
      </c>
      <c r="AHA18" s="57"/>
      <c r="AHB18" s="57" t="s">
        <v>1</v>
      </c>
      <c r="AHC18" s="57"/>
      <c r="AHD18" s="57" t="s">
        <v>1</v>
      </c>
      <c r="AHE18" s="57"/>
      <c r="AHF18" s="57" t="s">
        <v>1</v>
      </c>
      <c r="AHG18" s="57"/>
      <c r="AHH18" s="57" t="s">
        <v>1</v>
      </c>
      <c r="AHI18" s="57"/>
      <c r="AHJ18" s="57" t="s">
        <v>1</v>
      </c>
      <c r="AHK18" s="57"/>
      <c r="AHL18" s="57" t="s">
        <v>1</v>
      </c>
      <c r="AHM18" s="57"/>
      <c r="AHN18" s="57" t="s">
        <v>1</v>
      </c>
      <c r="AHO18" s="57"/>
      <c r="AHP18" s="57" t="s">
        <v>1</v>
      </c>
      <c r="AHQ18" s="57"/>
      <c r="AHR18" s="57" t="s">
        <v>1</v>
      </c>
      <c r="AHS18" s="57"/>
      <c r="AHT18" s="57" t="s">
        <v>1</v>
      </c>
      <c r="AHU18" s="57"/>
      <c r="AHV18" s="57" t="s">
        <v>1</v>
      </c>
      <c r="AHW18" s="57"/>
      <c r="AHX18" s="57" t="s">
        <v>1</v>
      </c>
      <c r="AHY18" s="57"/>
      <c r="AHZ18" s="57" t="s">
        <v>1</v>
      </c>
      <c r="AIA18" s="57"/>
      <c r="AIB18" s="57" t="s">
        <v>1</v>
      </c>
      <c r="AIC18" s="57"/>
      <c r="AID18" s="57" t="s">
        <v>1</v>
      </c>
      <c r="AIE18" s="57"/>
      <c r="AIF18" s="57" t="s">
        <v>1</v>
      </c>
      <c r="AIG18" s="57"/>
      <c r="AIH18" s="57" t="s">
        <v>1</v>
      </c>
      <c r="AII18" s="57"/>
      <c r="AIJ18" s="57" t="s">
        <v>1</v>
      </c>
      <c r="AIK18" s="57"/>
      <c r="AIL18" s="57" t="s">
        <v>1</v>
      </c>
      <c r="AIM18" s="57"/>
      <c r="AIN18" s="57" t="s">
        <v>1</v>
      </c>
      <c r="AIO18" s="57"/>
      <c r="AIP18" s="57" t="s">
        <v>1</v>
      </c>
      <c r="AIQ18" s="57"/>
      <c r="AIR18" s="57" t="s">
        <v>1</v>
      </c>
      <c r="AIS18" s="57"/>
      <c r="AIT18" s="57" t="s">
        <v>1</v>
      </c>
      <c r="AIU18" s="57"/>
      <c r="AIV18" s="57" t="s">
        <v>1</v>
      </c>
      <c r="AIW18" s="57"/>
      <c r="AIX18" s="57" t="s">
        <v>1</v>
      </c>
      <c r="AIY18" s="57"/>
      <c r="AIZ18" s="57" t="s">
        <v>1</v>
      </c>
      <c r="AJA18" s="57"/>
      <c r="AJB18" s="57" t="s">
        <v>1</v>
      </c>
      <c r="AJC18" s="57"/>
      <c r="AJD18" s="57" t="s">
        <v>1</v>
      </c>
      <c r="AJE18" s="57"/>
      <c r="AJF18" s="57" t="s">
        <v>1</v>
      </c>
      <c r="AJG18" s="57"/>
      <c r="AJH18" s="57" t="s">
        <v>1</v>
      </c>
      <c r="AJI18" s="57"/>
      <c r="AJJ18" s="57" t="s">
        <v>1</v>
      </c>
      <c r="AJK18" s="57"/>
      <c r="AJL18" s="57" t="s">
        <v>1</v>
      </c>
      <c r="AJM18" s="57"/>
      <c r="AJN18" s="57" t="s">
        <v>1</v>
      </c>
      <c r="AJO18" s="57"/>
      <c r="AJP18" s="57" t="s">
        <v>1</v>
      </c>
      <c r="AJQ18" s="57"/>
      <c r="AJR18" s="57" t="s">
        <v>1</v>
      </c>
      <c r="AJS18" s="57"/>
      <c r="AJT18" s="57" t="s">
        <v>1</v>
      </c>
      <c r="AJU18" s="57"/>
      <c r="AJV18" s="57" t="s">
        <v>1</v>
      </c>
      <c r="AJW18" s="57"/>
      <c r="AJX18" s="57" t="s">
        <v>1</v>
      </c>
      <c r="AJY18" s="57"/>
      <c r="AJZ18" s="57" t="s">
        <v>1</v>
      </c>
      <c r="AKA18" s="57"/>
      <c r="AKB18" s="57" t="s">
        <v>1</v>
      </c>
      <c r="AKC18" s="57"/>
      <c r="AKD18" s="57" t="s">
        <v>1</v>
      </c>
      <c r="AKE18" s="57"/>
      <c r="AKF18" s="57" t="s">
        <v>1</v>
      </c>
      <c r="AKG18" s="57"/>
      <c r="AKH18" s="57" t="s">
        <v>1</v>
      </c>
      <c r="AKI18" s="57"/>
      <c r="AKJ18" s="57" t="s">
        <v>1</v>
      </c>
      <c r="AKK18" s="57"/>
      <c r="AKL18" s="57" t="s">
        <v>1</v>
      </c>
      <c r="AKM18" s="57"/>
      <c r="AKN18" s="57" t="s">
        <v>1</v>
      </c>
      <c r="AKO18" s="57"/>
      <c r="AKP18" s="57" t="s">
        <v>1</v>
      </c>
      <c r="AKQ18" s="57"/>
      <c r="AKR18" s="57" t="s">
        <v>1</v>
      </c>
      <c r="AKS18" s="57"/>
      <c r="AKT18" s="57" t="s">
        <v>1</v>
      </c>
      <c r="AKU18" s="57"/>
      <c r="AKV18" s="57" t="s">
        <v>1</v>
      </c>
      <c r="AKW18" s="57"/>
      <c r="AKX18" s="57" t="s">
        <v>1</v>
      </c>
      <c r="AKY18" s="57"/>
      <c r="AKZ18" s="57" t="s">
        <v>1</v>
      </c>
      <c r="ALA18" s="57"/>
      <c r="ALB18" s="57" t="s">
        <v>1</v>
      </c>
      <c r="ALC18" s="57"/>
      <c r="ALD18" s="57" t="s">
        <v>1</v>
      </c>
      <c r="ALE18" s="57"/>
      <c r="ALF18" s="57" t="s">
        <v>1</v>
      </c>
      <c r="ALG18" s="57"/>
      <c r="ALH18" s="57" t="s">
        <v>1</v>
      </c>
      <c r="ALI18" s="57"/>
      <c r="ALJ18" s="57" t="s">
        <v>1</v>
      </c>
      <c r="ALK18" s="57"/>
      <c r="ALL18" s="57" t="s">
        <v>1</v>
      </c>
      <c r="ALM18" s="57"/>
      <c r="ALN18" s="57" t="s">
        <v>1</v>
      </c>
      <c r="ALO18" s="57"/>
      <c r="ALP18" s="57" t="s">
        <v>1</v>
      </c>
      <c r="ALQ18" s="57"/>
      <c r="ALR18" s="57" t="s">
        <v>1</v>
      </c>
      <c r="ALS18" s="57"/>
      <c r="ALT18" s="57" t="s">
        <v>1</v>
      </c>
      <c r="ALU18" s="57"/>
      <c r="ALV18" s="57" t="s">
        <v>1</v>
      </c>
      <c r="ALW18" s="57"/>
      <c r="ALX18" s="57" t="s">
        <v>1</v>
      </c>
      <c r="ALY18" s="57"/>
      <c r="ALZ18" s="57" t="s">
        <v>1</v>
      </c>
      <c r="AMA18" s="57"/>
      <c r="AMB18" s="57" t="s">
        <v>1</v>
      </c>
      <c r="AMC18" s="57"/>
      <c r="AMD18" s="57" t="s">
        <v>1</v>
      </c>
      <c r="AME18" s="57"/>
      <c r="AMF18" s="57" t="s">
        <v>1</v>
      </c>
      <c r="AMG18" s="57"/>
      <c r="AMH18" s="57" t="s">
        <v>1</v>
      </c>
      <c r="AMI18" s="57"/>
      <c r="AMJ18" s="57" t="s">
        <v>1</v>
      </c>
      <c r="AMK18" s="57"/>
      <c r="AML18" s="57" t="s">
        <v>1</v>
      </c>
      <c r="AMM18" s="57"/>
      <c r="AMN18" s="57" t="s">
        <v>1</v>
      </c>
      <c r="AMO18" s="57"/>
      <c r="AMP18" s="57" t="s">
        <v>1</v>
      </c>
      <c r="AMQ18" s="57"/>
      <c r="AMR18" s="57" t="s">
        <v>1</v>
      </c>
      <c r="AMS18" s="57"/>
      <c r="AMT18" s="57" t="s">
        <v>1</v>
      </c>
      <c r="AMU18" s="57"/>
      <c r="AMV18" s="57" t="s">
        <v>1</v>
      </c>
      <c r="AMW18" s="57"/>
      <c r="AMX18" s="57" t="s">
        <v>1</v>
      </c>
      <c r="AMY18" s="57"/>
      <c r="AMZ18" s="57" t="s">
        <v>1</v>
      </c>
      <c r="ANA18" s="57"/>
      <c r="ANB18" s="57" t="s">
        <v>1</v>
      </c>
      <c r="ANC18" s="57"/>
      <c r="AND18" s="57" t="s">
        <v>1</v>
      </c>
      <c r="ANE18" s="57"/>
      <c r="ANF18" s="57" t="s">
        <v>1</v>
      </c>
      <c r="ANG18" s="57"/>
      <c r="ANH18" s="57" t="s">
        <v>1</v>
      </c>
      <c r="ANI18" s="57"/>
      <c r="ANJ18" s="57" t="s">
        <v>1</v>
      </c>
      <c r="ANK18" s="57"/>
      <c r="ANL18" s="57" t="s">
        <v>1</v>
      </c>
      <c r="ANM18" s="57"/>
      <c r="ANN18" s="57" t="s">
        <v>1</v>
      </c>
      <c r="ANO18" s="57"/>
      <c r="ANP18" s="57" t="s">
        <v>1</v>
      </c>
      <c r="ANQ18" s="57"/>
      <c r="ANR18" s="57" t="s">
        <v>1</v>
      </c>
      <c r="ANS18" s="57"/>
      <c r="ANT18" s="57" t="s">
        <v>1</v>
      </c>
      <c r="ANU18" s="57"/>
      <c r="ANV18" s="57" t="s">
        <v>1</v>
      </c>
      <c r="ANW18" s="57"/>
      <c r="ANX18" s="57" t="s">
        <v>1</v>
      </c>
      <c r="ANY18" s="57"/>
      <c r="ANZ18" s="57" t="s">
        <v>1</v>
      </c>
      <c r="AOA18" s="57"/>
      <c r="AOB18" s="57" t="s">
        <v>1</v>
      </c>
      <c r="AOC18" s="57"/>
      <c r="AOD18" s="57" t="s">
        <v>1</v>
      </c>
      <c r="AOE18" s="57"/>
      <c r="AOF18" s="57" t="s">
        <v>1</v>
      </c>
      <c r="AOG18" s="57"/>
      <c r="AOH18" s="57" t="s">
        <v>1</v>
      </c>
      <c r="AOI18" s="57"/>
      <c r="AOJ18" s="57" t="s">
        <v>1</v>
      </c>
      <c r="AOK18" s="57"/>
      <c r="AOL18" s="57" t="s">
        <v>1</v>
      </c>
      <c r="AOM18" s="57"/>
      <c r="AON18" s="57" t="s">
        <v>1</v>
      </c>
      <c r="AOO18" s="57"/>
      <c r="AOP18" s="57" t="s">
        <v>1</v>
      </c>
      <c r="AOQ18" s="57"/>
      <c r="AOR18" s="57" t="s">
        <v>1</v>
      </c>
      <c r="AOS18" s="57"/>
      <c r="AOT18" s="57" t="s">
        <v>1</v>
      </c>
      <c r="AOU18" s="57"/>
      <c r="AOV18" s="57" t="s">
        <v>1</v>
      </c>
      <c r="AOW18" s="57"/>
      <c r="AOX18" s="57" t="s">
        <v>1</v>
      </c>
      <c r="AOY18" s="57"/>
      <c r="AOZ18" s="57" t="s">
        <v>1</v>
      </c>
      <c r="APA18" s="57"/>
      <c r="APB18" s="57" t="s">
        <v>1</v>
      </c>
      <c r="APC18" s="57"/>
      <c r="APD18" s="57" t="s">
        <v>1</v>
      </c>
      <c r="APE18" s="57"/>
      <c r="APF18" s="57" t="s">
        <v>1</v>
      </c>
      <c r="APG18" s="57"/>
      <c r="APH18" s="57" t="s">
        <v>1</v>
      </c>
      <c r="API18" s="57"/>
      <c r="APJ18" s="57" t="s">
        <v>1</v>
      </c>
      <c r="APK18" s="57"/>
      <c r="APL18" s="57" t="s">
        <v>1</v>
      </c>
      <c r="APM18" s="57"/>
      <c r="APN18" s="57" t="s">
        <v>1</v>
      </c>
      <c r="APO18" s="57"/>
      <c r="APP18" s="57" t="s">
        <v>1</v>
      </c>
      <c r="APQ18" s="57"/>
      <c r="APR18" s="57" t="s">
        <v>1</v>
      </c>
      <c r="APS18" s="57"/>
      <c r="APT18" s="57" t="s">
        <v>1</v>
      </c>
      <c r="APU18" s="57"/>
      <c r="APV18" s="57" t="s">
        <v>1</v>
      </c>
      <c r="APW18" s="57"/>
      <c r="APX18" s="57" t="s">
        <v>1</v>
      </c>
      <c r="APY18" s="57"/>
      <c r="APZ18" s="57" t="s">
        <v>1</v>
      </c>
      <c r="AQA18" s="57"/>
      <c r="AQB18" s="57" t="s">
        <v>1</v>
      </c>
      <c r="AQC18" s="57"/>
      <c r="AQD18" s="57" t="s">
        <v>1</v>
      </c>
      <c r="AQE18" s="57"/>
      <c r="AQF18" s="57" t="s">
        <v>1</v>
      </c>
      <c r="AQG18" s="57"/>
      <c r="AQH18" s="57" t="s">
        <v>1</v>
      </c>
      <c r="AQI18" s="57"/>
      <c r="AQJ18" s="57" t="s">
        <v>1</v>
      </c>
      <c r="AQK18" s="57"/>
      <c r="AQL18" s="57" t="s">
        <v>1</v>
      </c>
      <c r="AQM18" s="57"/>
      <c r="AQN18" s="57" t="s">
        <v>1</v>
      </c>
      <c r="AQO18" s="57"/>
      <c r="AQP18" s="57" t="s">
        <v>1</v>
      </c>
      <c r="AQQ18" s="57"/>
      <c r="AQR18" s="57" t="s">
        <v>1</v>
      </c>
      <c r="AQS18" s="57"/>
      <c r="AQT18" s="57" t="s">
        <v>1</v>
      </c>
      <c r="AQU18" s="57"/>
      <c r="AQV18" s="57" t="s">
        <v>1</v>
      </c>
      <c r="AQW18" s="57"/>
      <c r="AQX18" s="57" t="s">
        <v>1</v>
      </c>
      <c r="AQY18" s="57"/>
      <c r="AQZ18" s="57" t="s">
        <v>1</v>
      </c>
      <c r="ARA18" s="57"/>
      <c r="ARB18" s="57" t="s">
        <v>1</v>
      </c>
      <c r="ARC18" s="57"/>
      <c r="ARD18" s="57" t="s">
        <v>1</v>
      </c>
      <c r="ARE18" s="57"/>
      <c r="ARF18" s="57" t="s">
        <v>1</v>
      </c>
      <c r="ARG18" s="57"/>
      <c r="ARH18" s="57" t="s">
        <v>1</v>
      </c>
      <c r="ARI18" s="57"/>
      <c r="ARJ18" s="57" t="s">
        <v>1</v>
      </c>
      <c r="ARK18" s="57"/>
      <c r="ARL18" s="57" t="s">
        <v>1</v>
      </c>
      <c r="ARM18" s="57"/>
      <c r="ARN18" s="57" t="s">
        <v>1</v>
      </c>
      <c r="ARO18" s="57"/>
      <c r="ARP18" s="57" t="s">
        <v>1</v>
      </c>
      <c r="ARQ18" s="57"/>
      <c r="ARR18" s="57" t="s">
        <v>1</v>
      </c>
      <c r="ARS18" s="57"/>
      <c r="ART18" s="57" t="s">
        <v>1</v>
      </c>
      <c r="ARU18" s="57"/>
      <c r="ARV18" s="57" t="s">
        <v>1</v>
      </c>
      <c r="ARW18" s="57"/>
      <c r="ARX18" s="57" t="s">
        <v>1</v>
      </c>
      <c r="ARY18" s="57"/>
      <c r="ARZ18" s="57" t="s">
        <v>1</v>
      </c>
      <c r="ASA18" s="57"/>
      <c r="ASB18" s="57" t="s">
        <v>1</v>
      </c>
      <c r="ASC18" s="57"/>
      <c r="ASD18" s="57" t="s">
        <v>1</v>
      </c>
      <c r="ASE18" s="57"/>
      <c r="ASF18" s="57" t="s">
        <v>1</v>
      </c>
      <c r="ASG18" s="57"/>
      <c r="ASH18" s="57" t="s">
        <v>1</v>
      </c>
      <c r="ASI18" s="57"/>
      <c r="ASJ18" s="57"/>
      <c r="ASK18" s="57"/>
      <c r="ASL18" s="57"/>
      <c r="ASM18" s="57"/>
      <c r="ASN18" s="57"/>
      <c r="ASO18" s="57"/>
      <c r="ASP18" s="57"/>
      <c r="ASQ18" s="57"/>
      <c r="ASR18" s="57"/>
      <c r="ASS18" s="57"/>
      <c r="AST18" s="57"/>
      <c r="ASU18" s="57"/>
      <c r="ASV18" s="57"/>
      <c r="ASW18" s="57"/>
      <c r="ASX18" s="57"/>
      <c r="ASY18" s="57"/>
      <c r="ASZ18" s="57"/>
      <c r="ATA18" s="57"/>
      <c r="ATB18" s="57"/>
      <c r="ATC18" s="57"/>
      <c r="ATD18" s="57"/>
      <c r="ATE18" s="57"/>
      <c r="ATF18" s="57"/>
      <c r="ATG18" s="57"/>
      <c r="ATH18" s="57"/>
      <c r="ATI18" s="57"/>
      <c r="ATJ18" s="57"/>
      <c r="ATK18" s="57"/>
      <c r="ATL18" s="57"/>
      <c r="ATM18" s="57"/>
      <c r="ATN18" s="57"/>
      <c r="ATO18" s="57"/>
      <c r="ATP18" s="57" t="s">
        <v>1</v>
      </c>
      <c r="ATQ18" s="57"/>
      <c r="ATR18" s="57" t="s">
        <v>1</v>
      </c>
      <c r="ATS18" s="57"/>
      <c r="ATT18" s="57" t="s">
        <v>1</v>
      </c>
      <c r="ATU18" s="57"/>
      <c r="ATV18" s="57" t="s">
        <v>1</v>
      </c>
      <c r="ATW18" s="57"/>
      <c r="ATX18" s="57" t="s">
        <v>1</v>
      </c>
      <c r="ATY18" s="57"/>
      <c r="ATZ18" s="57" t="s">
        <v>1</v>
      </c>
      <c r="AUA18" s="57"/>
      <c r="AUB18" s="57" t="s">
        <v>1</v>
      </c>
      <c r="AUC18" s="57"/>
      <c r="AUD18" s="57" t="s">
        <v>1</v>
      </c>
      <c r="AUE18" s="57"/>
      <c r="AUF18" s="57" t="s">
        <v>1</v>
      </c>
      <c r="AUG18" s="57"/>
      <c r="AUH18" s="57" t="s">
        <v>1</v>
      </c>
      <c r="AUI18" s="57"/>
      <c r="AUJ18" s="57" t="s">
        <v>1</v>
      </c>
      <c r="AUK18" s="57"/>
      <c r="AUL18" s="57" t="s">
        <v>1</v>
      </c>
      <c r="AUM18" s="57"/>
      <c r="AUN18" s="57" t="s">
        <v>1</v>
      </c>
      <c r="AUO18" s="57"/>
      <c r="AUP18" s="57" t="s">
        <v>1</v>
      </c>
      <c r="AUQ18" s="57"/>
      <c r="AUR18" s="57" t="s">
        <v>1</v>
      </c>
      <c r="AUS18" s="57"/>
      <c r="AUT18" s="57" t="s">
        <v>1</v>
      </c>
      <c r="AUU18" s="57"/>
      <c r="AUV18" s="57" t="s">
        <v>1</v>
      </c>
      <c r="AUW18" s="57"/>
      <c r="AUX18" s="57" t="s">
        <v>1</v>
      </c>
      <c r="AUY18" s="57"/>
      <c r="AUZ18" s="57" t="s">
        <v>1</v>
      </c>
      <c r="AVA18" s="57"/>
      <c r="AVB18" s="57" t="s">
        <v>1</v>
      </c>
      <c r="AVC18" s="57"/>
      <c r="AVD18" s="57" t="s">
        <v>1</v>
      </c>
      <c r="AVE18" s="57"/>
      <c r="AVF18" s="57" t="s">
        <v>1</v>
      </c>
      <c r="AVG18" s="57"/>
      <c r="AVH18" s="57" t="s">
        <v>1</v>
      </c>
      <c r="AVI18" s="57"/>
      <c r="AVJ18" s="57" t="s">
        <v>1</v>
      </c>
      <c r="AVK18" s="57"/>
      <c r="AVL18" s="57" t="s">
        <v>1</v>
      </c>
      <c r="AVM18" s="57"/>
      <c r="AVN18" s="57" t="s">
        <v>1</v>
      </c>
      <c r="AVO18" s="57"/>
      <c r="AVP18" s="57" t="s">
        <v>1</v>
      </c>
      <c r="AVQ18" s="57"/>
      <c r="AVR18" s="57" t="s">
        <v>1</v>
      </c>
      <c r="AVS18" s="57"/>
      <c r="AVT18" s="57" t="s">
        <v>1</v>
      </c>
      <c r="AVU18" s="57"/>
      <c r="AVV18" s="57" t="s">
        <v>1</v>
      </c>
      <c r="AVW18" s="57"/>
      <c r="AVX18" s="57" t="s">
        <v>1</v>
      </c>
      <c r="AVY18" s="57"/>
      <c r="AVZ18" s="57" t="s">
        <v>1</v>
      </c>
      <c r="AWA18" s="57"/>
      <c r="AWB18" s="57" t="s">
        <v>1</v>
      </c>
      <c r="AWC18" s="57"/>
      <c r="AWD18" s="57" t="s">
        <v>1</v>
      </c>
      <c r="AWE18" s="57"/>
      <c r="AWF18" s="57" t="s">
        <v>1</v>
      </c>
      <c r="AWG18" s="57"/>
      <c r="AWH18" s="57" t="s">
        <v>1</v>
      </c>
      <c r="AWI18" s="57"/>
      <c r="AWJ18" s="57" t="s">
        <v>1</v>
      </c>
      <c r="AWK18" s="57"/>
      <c r="AWL18" s="57" t="s">
        <v>1</v>
      </c>
      <c r="AWM18" s="57"/>
      <c r="AWN18" s="57" t="s">
        <v>1</v>
      </c>
      <c r="AWO18" s="57"/>
      <c r="AWP18" s="57" t="s">
        <v>1</v>
      </c>
      <c r="AWQ18" s="57"/>
      <c r="AWR18" s="57" t="s">
        <v>1</v>
      </c>
      <c r="AWS18" s="57"/>
      <c r="AWT18" s="57" t="s">
        <v>1</v>
      </c>
      <c r="AWU18" s="57"/>
      <c r="AWV18" s="57" t="s">
        <v>1</v>
      </c>
      <c r="AWW18" s="57"/>
      <c r="AWX18" s="57" t="s">
        <v>1</v>
      </c>
      <c r="AWY18" s="57"/>
      <c r="AWZ18" s="57" t="s">
        <v>1</v>
      </c>
      <c r="AXA18" s="57"/>
      <c r="AXB18" s="57" t="s">
        <v>1</v>
      </c>
      <c r="AXC18" s="57"/>
      <c r="AXD18" s="57" t="s">
        <v>1</v>
      </c>
      <c r="AXE18" s="57"/>
      <c r="AXF18" s="57" t="s">
        <v>1</v>
      </c>
      <c r="AXG18" s="57"/>
      <c r="AXH18" s="57" t="s">
        <v>1</v>
      </c>
      <c r="AXI18" s="57"/>
      <c r="AXJ18" s="57" t="s">
        <v>1</v>
      </c>
      <c r="AXK18" s="57"/>
      <c r="AXL18" s="57" t="s">
        <v>1</v>
      </c>
      <c r="AXM18" s="57"/>
      <c r="AXN18" s="57" t="s">
        <v>1</v>
      </c>
      <c r="AXO18" s="57"/>
      <c r="AXP18" s="57" t="s">
        <v>1</v>
      </c>
      <c r="AXQ18" s="57"/>
      <c r="AXR18" s="57" t="s">
        <v>1</v>
      </c>
      <c r="AXS18" s="57"/>
      <c r="AXT18" s="57" t="s">
        <v>1</v>
      </c>
      <c r="AXU18" s="57"/>
      <c r="AXV18" s="57" t="s">
        <v>1</v>
      </c>
      <c r="AXW18" s="57"/>
      <c r="AXX18" s="57" t="s">
        <v>1</v>
      </c>
      <c r="AXY18" s="57"/>
      <c r="AXZ18" s="57" t="s">
        <v>1</v>
      </c>
      <c r="AYA18" s="57"/>
      <c r="AYB18" s="57" t="s">
        <v>1</v>
      </c>
      <c r="AYC18" s="57"/>
      <c r="AYD18" s="57" t="s">
        <v>1</v>
      </c>
      <c r="AYE18" s="57"/>
      <c r="AYF18" s="57" t="s">
        <v>1</v>
      </c>
      <c r="AYG18" s="57"/>
      <c r="AYH18" s="57" t="s">
        <v>1</v>
      </c>
      <c r="AYI18" s="57"/>
      <c r="AYJ18" s="57" t="s">
        <v>1</v>
      </c>
      <c r="AYK18" s="57"/>
      <c r="AYL18" s="57" t="s">
        <v>1</v>
      </c>
      <c r="AYM18" s="57"/>
      <c r="AYN18" s="57" t="s">
        <v>1</v>
      </c>
      <c r="AYO18" s="57"/>
      <c r="AYP18" s="57" t="s">
        <v>1</v>
      </c>
      <c r="AYQ18" s="57"/>
      <c r="AYR18" s="57" t="s">
        <v>1</v>
      </c>
      <c r="AYS18" s="57"/>
      <c r="AYT18" s="57" t="s">
        <v>1</v>
      </c>
      <c r="AYU18" s="57"/>
      <c r="AYV18" s="57" t="s">
        <v>1</v>
      </c>
      <c r="AYW18" s="57"/>
      <c r="AYX18" s="57" t="s">
        <v>1</v>
      </c>
      <c r="AYY18" s="57"/>
      <c r="AYZ18" s="57" t="s">
        <v>1</v>
      </c>
      <c r="AZA18" s="57"/>
      <c r="AZB18" s="57" t="s">
        <v>1</v>
      </c>
      <c r="AZC18" s="57"/>
      <c r="AZD18" s="57" t="s">
        <v>1</v>
      </c>
      <c r="AZE18" s="57"/>
      <c r="AZF18" s="57" t="s">
        <v>1</v>
      </c>
      <c r="AZG18" s="57"/>
      <c r="AZH18" s="57" t="s">
        <v>1</v>
      </c>
      <c r="AZI18" s="57"/>
      <c r="AZJ18" s="57" t="s">
        <v>1</v>
      </c>
      <c r="AZK18" s="57"/>
      <c r="AZL18" s="57" t="s">
        <v>1</v>
      </c>
      <c r="AZM18" s="57"/>
      <c r="AZN18" s="57" t="s">
        <v>1</v>
      </c>
      <c r="AZO18" s="57"/>
      <c r="AZP18" s="57" t="s">
        <v>1</v>
      </c>
      <c r="AZQ18" s="57"/>
      <c r="AZR18" s="57" t="s">
        <v>1</v>
      </c>
      <c r="AZS18" s="57"/>
      <c r="AZT18" s="57" t="s">
        <v>1</v>
      </c>
      <c r="AZU18" s="57"/>
      <c r="AZV18" s="57" t="s">
        <v>1</v>
      </c>
      <c r="AZW18" s="57"/>
      <c r="AZX18" s="57" t="s">
        <v>1</v>
      </c>
      <c r="AZY18" s="57"/>
      <c r="AZZ18" s="57" t="s">
        <v>1</v>
      </c>
      <c r="BAA18" s="57"/>
      <c r="BAB18" s="57" t="s">
        <v>1</v>
      </c>
      <c r="BAC18" s="57"/>
      <c r="BAD18" s="57" t="s">
        <v>1</v>
      </c>
      <c r="BAE18" s="57"/>
      <c r="BAF18" s="57" t="s">
        <v>1</v>
      </c>
      <c r="BAG18" s="57"/>
      <c r="BAH18" s="57" t="s">
        <v>1</v>
      </c>
      <c r="BAI18" s="57"/>
      <c r="BAJ18" s="57" t="s">
        <v>1</v>
      </c>
      <c r="BAK18" s="57"/>
      <c r="BAL18" s="57" t="s">
        <v>1</v>
      </c>
      <c r="BAM18" s="57"/>
      <c r="BAN18" s="57" t="s">
        <v>1</v>
      </c>
      <c r="BAO18" s="57"/>
      <c r="BAP18" s="57" t="s">
        <v>1</v>
      </c>
      <c r="BAQ18" s="57"/>
      <c r="BAR18" s="57" t="s">
        <v>1</v>
      </c>
      <c r="BAS18" s="57"/>
      <c r="BAT18" s="57" t="s">
        <v>1</v>
      </c>
      <c r="BAU18" s="57"/>
      <c r="BAV18" s="57" t="s">
        <v>1</v>
      </c>
      <c r="BAW18" s="57"/>
      <c r="BAX18" s="57" t="s">
        <v>1</v>
      </c>
      <c r="BAY18" s="57"/>
      <c r="BAZ18" s="57" t="s">
        <v>1</v>
      </c>
      <c r="BBA18" s="57"/>
      <c r="BBB18" s="57" t="s">
        <v>1</v>
      </c>
      <c r="BBC18" s="57"/>
      <c r="BBD18" s="57" t="s">
        <v>1</v>
      </c>
      <c r="BBE18" s="57"/>
      <c r="BBF18" s="57" t="s">
        <v>1</v>
      </c>
      <c r="BBG18" s="57"/>
      <c r="BBH18" s="57" t="s">
        <v>1</v>
      </c>
      <c r="BBI18" s="57"/>
      <c r="BBJ18" s="57" t="s">
        <v>1</v>
      </c>
      <c r="BBK18" s="57"/>
      <c r="BBL18" s="57" t="s">
        <v>1</v>
      </c>
      <c r="BBM18" s="57"/>
      <c r="BBN18" s="57" t="s">
        <v>1</v>
      </c>
      <c r="BBO18" s="57"/>
      <c r="BBP18" s="57" t="s">
        <v>1</v>
      </c>
      <c r="BBQ18" s="57"/>
      <c r="BBR18" s="57" t="s">
        <v>1</v>
      </c>
      <c r="BBS18" s="57"/>
      <c r="BBT18" s="57" t="s">
        <v>1</v>
      </c>
      <c r="BBU18" s="57"/>
      <c r="BBV18" s="57" t="s">
        <v>1</v>
      </c>
      <c r="BBW18" s="57"/>
      <c r="BBX18" s="57" t="s">
        <v>1</v>
      </c>
      <c r="BBY18" s="57"/>
      <c r="BBZ18" s="57" t="s">
        <v>1</v>
      </c>
      <c r="BCA18" s="57"/>
      <c r="BCB18" s="57" t="s">
        <v>1</v>
      </c>
      <c r="BCC18" s="57"/>
      <c r="BCD18" s="57" t="s">
        <v>1</v>
      </c>
      <c r="BCE18" s="57"/>
      <c r="BCF18" s="57" t="s">
        <v>1</v>
      </c>
      <c r="BCG18" s="57"/>
      <c r="BCH18" s="57" t="s">
        <v>1</v>
      </c>
      <c r="BCI18" s="57"/>
      <c r="BCJ18" s="57" t="s">
        <v>1</v>
      </c>
      <c r="BCK18" s="57"/>
      <c r="BCL18" s="57" t="s">
        <v>1</v>
      </c>
      <c r="BCM18" s="57"/>
      <c r="BCN18" s="57" t="s">
        <v>1</v>
      </c>
      <c r="BCO18" s="57"/>
      <c r="BCP18" s="57" t="s">
        <v>1</v>
      </c>
      <c r="BCQ18" s="57"/>
      <c r="BCR18" s="57" t="s">
        <v>1</v>
      </c>
      <c r="BCS18" s="57"/>
      <c r="BCT18" s="57" t="s">
        <v>1</v>
      </c>
      <c r="BCU18" s="57"/>
      <c r="BCV18" s="57" t="s">
        <v>1</v>
      </c>
      <c r="BCW18" s="57"/>
      <c r="BCX18" s="57" t="s">
        <v>1</v>
      </c>
      <c r="BCY18" s="57"/>
      <c r="BCZ18" s="57" t="s">
        <v>1</v>
      </c>
      <c r="BDA18" s="57"/>
      <c r="BDB18" s="57" t="s">
        <v>1</v>
      </c>
      <c r="BDC18" s="57"/>
      <c r="BDD18" s="57" t="s">
        <v>1</v>
      </c>
      <c r="BDE18" s="57"/>
      <c r="BDF18" s="57" t="s">
        <v>1</v>
      </c>
      <c r="BDG18" s="57"/>
      <c r="BDH18" s="57" t="s">
        <v>1</v>
      </c>
      <c r="BDI18" s="57"/>
      <c r="BDJ18" s="57" t="s">
        <v>1</v>
      </c>
      <c r="BDK18" s="57"/>
      <c r="BDL18" s="57" t="s">
        <v>1</v>
      </c>
      <c r="BDM18" s="57"/>
      <c r="BDN18" s="57" t="s">
        <v>1</v>
      </c>
      <c r="BDO18" s="57"/>
      <c r="BDP18" s="57" t="s">
        <v>1</v>
      </c>
      <c r="BDQ18" s="57"/>
      <c r="BDR18" s="57" t="s">
        <v>1</v>
      </c>
      <c r="BDS18" s="57"/>
      <c r="BDT18" s="57" t="s">
        <v>1</v>
      </c>
      <c r="BDU18" s="57"/>
      <c r="BDV18" s="57" t="s">
        <v>1</v>
      </c>
      <c r="BDW18" s="57"/>
      <c r="BDX18" s="57" t="s">
        <v>1</v>
      </c>
      <c r="BDY18" s="57"/>
      <c r="BDZ18" s="57" t="s">
        <v>1</v>
      </c>
      <c r="BEA18" s="57"/>
      <c r="BEB18" s="57" t="s">
        <v>1</v>
      </c>
      <c r="BEC18" s="57"/>
      <c r="BED18" s="57" t="s">
        <v>1</v>
      </c>
      <c r="BEE18" s="57"/>
      <c r="BEF18" s="57" t="s">
        <v>1</v>
      </c>
      <c r="BEG18" s="57"/>
      <c r="BEH18" s="57" t="s">
        <v>1</v>
      </c>
      <c r="BEI18" s="57"/>
      <c r="BEJ18" s="57" t="s">
        <v>1</v>
      </c>
      <c r="BEK18" s="57"/>
      <c r="BEL18" s="57" t="s">
        <v>1</v>
      </c>
      <c r="BEM18" s="57"/>
      <c r="BEN18" s="57" t="s">
        <v>1</v>
      </c>
      <c r="BEO18" s="57"/>
      <c r="BEP18" s="57" t="s">
        <v>1</v>
      </c>
      <c r="BEQ18" s="57"/>
      <c r="BER18" s="57" t="s">
        <v>1</v>
      </c>
      <c r="BES18" s="57"/>
      <c r="BET18" s="57" t="s">
        <v>1</v>
      </c>
      <c r="BEU18" s="57"/>
      <c r="BEV18" s="57" t="s">
        <v>1</v>
      </c>
      <c r="BEW18" s="57"/>
      <c r="BEX18" s="57" t="s">
        <v>1</v>
      </c>
      <c r="BEY18" s="57"/>
      <c r="BEZ18" s="57" t="s">
        <v>1</v>
      </c>
      <c r="BFA18" s="57"/>
      <c r="BFB18" s="57" t="s">
        <v>1</v>
      </c>
      <c r="BFC18" s="57"/>
      <c r="BFD18" s="57" t="s">
        <v>1</v>
      </c>
      <c r="BFE18" s="57"/>
      <c r="BFF18" s="57" t="s">
        <v>1</v>
      </c>
      <c r="BFG18" s="57"/>
      <c r="BFH18" s="57" t="s">
        <v>1</v>
      </c>
      <c r="BFI18" s="57"/>
      <c r="BFJ18" s="57" t="s">
        <v>1</v>
      </c>
      <c r="BFK18" s="57"/>
      <c r="BFL18" s="57" t="s">
        <v>1</v>
      </c>
      <c r="BFM18" s="57"/>
      <c r="BFN18" s="57" t="s">
        <v>1</v>
      </c>
      <c r="BFO18" s="57"/>
      <c r="BFP18" s="57" t="s">
        <v>1</v>
      </c>
      <c r="BFQ18" s="57"/>
      <c r="BFR18" s="57" t="s">
        <v>1</v>
      </c>
      <c r="BFS18" s="57"/>
      <c r="BFT18" s="57" t="s">
        <v>1</v>
      </c>
      <c r="BFU18" s="57"/>
      <c r="BFV18" s="57" t="s">
        <v>1</v>
      </c>
      <c r="BFW18" s="57"/>
      <c r="BFX18" s="57" t="s">
        <v>1</v>
      </c>
      <c r="BFY18" s="57"/>
      <c r="BFZ18" s="57" t="s">
        <v>1</v>
      </c>
      <c r="BGA18" s="57"/>
      <c r="BGB18" s="57" t="s">
        <v>1</v>
      </c>
      <c r="BGC18" s="57"/>
      <c r="BGD18" s="57" t="s">
        <v>1</v>
      </c>
      <c r="BGE18" s="57"/>
      <c r="BGF18" s="57" t="s">
        <v>1</v>
      </c>
      <c r="BGG18" s="57"/>
      <c r="BGH18" s="57" t="s">
        <v>1</v>
      </c>
      <c r="BGI18" s="57"/>
      <c r="BGJ18" s="57" t="s">
        <v>1</v>
      </c>
      <c r="BGK18" s="57"/>
      <c r="BGL18" s="57" t="s">
        <v>1</v>
      </c>
      <c r="BGM18" s="57"/>
      <c r="BGN18" s="57" t="s">
        <v>1</v>
      </c>
      <c r="BGO18" s="57"/>
      <c r="BGP18" s="57" t="s">
        <v>1</v>
      </c>
      <c r="BGQ18" s="57"/>
      <c r="BGR18" s="57" t="s">
        <v>1</v>
      </c>
      <c r="BGS18" s="57"/>
      <c r="BGT18" s="57" t="s">
        <v>1</v>
      </c>
      <c r="BGU18" s="57"/>
      <c r="BGV18" s="57" t="s">
        <v>1</v>
      </c>
      <c r="BGW18" s="57"/>
      <c r="BGX18" s="57" t="s">
        <v>1</v>
      </c>
      <c r="BGY18" s="57"/>
      <c r="BGZ18" s="57" t="s">
        <v>1</v>
      </c>
      <c r="BHA18" s="57"/>
      <c r="BHB18" s="57" t="s">
        <v>1</v>
      </c>
      <c r="BHC18" s="57"/>
      <c r="BHD18" s="57" t="s">
        <v>1</v>
      </c>
      <c r="BHE18" s="57"/>
      <c r="BHF18" s="57" t="s">
        <v>1</v>
      </c>
      <c r="BHG18" s="57"/>
      <c r="BHH18" s="57" t="s">
        <v>1</v>
      </c>
      <c r="BHI18" s="57"/>
      <c r="BHJ18" s="57" t="s">
        <v>1</v>
      </c>
      <c r="BHK18" s="57"/>
      <c r="BHL18" s="57" t="s">
        <v>1</v>
      </c>
      <c r="BHM18" s="57"/>
      <c r="BHN18" s="57" t="s">
        <v>1</v>
      </c>
      <c r="BHO18" s="57"/>
      <c r="BHP18" s="57" t="s">
        <v>1</v>
      </c>
      <c r="BHQ18" s="57"/>
      <c r="BHR18" s="57" t="s">
        <v>1</v>
      </c>
      <c r="BHS18" s="57"/>
      <c r="BHT18" s="57" t="s">
        <v>1</v>
      </c>
      <c r="BHU18" s="57"/>
      <c r="BHV18" s="57" t="s">
        <v>1</v>
      </c>
      <c r="BHW18" s="57"/>
      <c r="BHX18" s="57" t="s">
        <v>1</v>
      </c>
      <c r="BHY18" s="57"/>
      <c r="BHZ18" s="57" t="s">
        <v>1</v>
      </c>
      <c r="BIA18" s="57"/>
      <c r="BIB18" s="57" t="s">
        <v>1</v>
      </c>
      <c r="BIC18" s="57"/>
      <c r="BID18" s="57" t="s">
        <v>1</v>
      </c>
      <c r="BIE18" s="57"/>
      <c r="BIF18" s="57" t="s">
        <v>1</v>
      </c>
      <c r="BIG18" s="57"/>
      <c r="BIH18" s="57" t="s">
        <v>1</v>
      </c>
      <c r="BII18" s="57"/>
      <c r="BIJ18" s="57" t="s">
        <v>1</v>
      </c>
      <c r="BIK18" s="57"/>
      <c r="BIL18" s="57" t="s">
        <v>1</v>
      </c>
      <c r="BIM18" s="57"/>
      <c r="BIN18" s="57" t="s">
        <v>1</v>
      </c>
      <c r="BIO18" s="57"/>
      <c r="BIP18" s="57" t="s">
        <v>1</v>
      </c>
      <c r="BIQ18" s="57"/>
      <c r="BIR18" s="57" t="s">
        <v>1</v>
      </c>
      <c r="BIS18" s="57"/>
      <c r="BIT18" s="57" t="s">
        <v>1</v>
      </c>
      <c r="BIU18" s="57"/>
      <c r="BIV18" s="57" t="s">
        <v>1</v>
      </c>
      <c r="BIW18" s="57"/>
      <c r="BIX18" s="57" t="s">
        <v>1</v>
      </c>
      <c r="BIY18" s="57"/>
      <c r="BIZ18" s="57" t="s">
        <v>1</v>
      </c>
      <c r="BJA18" s="57"/>
      <c r="BJB18" s="57" t="s">
        <v>1</v>
      </c>
      <c r="BJC18" s="57"/>
      <c r="BJD18" s="57" t="s">
        <v>1</v>
      </c>
      <c r="BJE18" s="57"/>
      <c r="BJF18" s="57" t="s">
        <v>1</v>
      </c>
      <c r="BJG18" s="57"/>
      <c r="BJH18" s="57" t="s">
        <v>1</v>
      </c>
      <c r="BJI18" s="57"/>
      <c r="BJJ18" s="57" t="s">
        <v>1</v>
      </c>
      <c r="BJK18" s="57"/>
      <c r="BJL18" s="57" t="s">
        <v>1</v>
      </c>
      <c r="BJM18" s="57"/>
      <c r="BJN18" s="57" t="s">
        <v>1</v>
      </c>
      <c r="BJO18" s="57"/>
      <c r="BJP18" s="57" t="s">
        <v>1</v>
      </c>
      <c r="BJQ18" s="57"/>
      <c r="BJR18" s="57" t="s">
        <v>1</v>
      </c>
      <c r="BJS18" s="57"/>
      <c r="BJT18" s="57" t="s">
        <v>1</v>
      </c>
      <c r="BJU18" s="57"/>
      <c r="BJV18" s="57" t="s">
        <v>1</v>
      </c>
      <c r="BJW18" s="57"/>
      <c r="BJX18" s="57" t="s">
        <v>1</v>
      </c>
      <c r="BJY18" s="57"/>
      <c r="BJZ18" s="57" t="s">
        <v>1</v>
      </c>
      <c r="BKA18" s="57"/>
      <c r="BKB18" s="57" t="s">
        <v>1</v>
      </c>
      <c r="BKC18" s="57"/>
      <c r="BKD18" s="57" t="s">
        <v>1</v>
      </c>
      <c r="BKE18" s="57"/>
      <c r="BKF18" s="57" t="s">
        <v>1</v>
      </c>
      <c r="BKG18" s="57"/>
      <c r="BKH18" s="57" t="s">
        <v>1</v>
      </c>
      <c r="BKI18" s="57"/>
      <c r="BKJ18" s="57" t="s">
        <v>1</v>
      </c>
      <c r="BKK18" s="57"/>
      <c r="BKL18" s="57" t="s">
        <v>1</v>
      </c>
      <c r="BKM18" s="57"/>
      <c r="BKN18" s="57" t="s">
        <v>1</v>
      </c>
      <c r="BKO18" s="57"/>
      <c r="BKP18" s="57" t="s">
        <v>1</v>
      </c>
      <c r="BKQ18" s="57"/>
      <c r="BKR18" s="57" t="s">
        <v>1</v>
      </c>
      <c r="BKS18" s="57"/>
      <c r="BKT18" s="57" t="s">
        <v>1</v>
      </c>
      <c r="BKU18" s="57"/>
      <c r="BKV18" s="57" t="s">
        <v>1</v>
      </c>
      <c r="BKW18" s="57"/>
      <c r="BKX18" s="57" t="s">
        <v>1</v>
      </c>
      <c r="BKY18" s="57"/>
      <c r="BKZ18" s="57" t="s">
        <v>1</v>
      </c>
      <c r="BLA18" s="57"/>
      <c r="BLB18" s="57" t="s">
        <v>1</v>
      </c>
      <c r="BLC18" s="57"/>
      <c r="BLD18" s="57" t="s">
        <v>1</v>
      </c>
      <c r="BLE18" s="57"/>
      <c r="BLF18" s="57" t="s">
        <v>1</v>
      </c>
      <c r="BLG18" s="57"/>
      <c r="BLH18" s="57" t="s">
        <v>1</v>
      </c>
      <c r="BLI18" s="57"/>
      <c r="BLJ18" s="57" t="s">
        <v>1</v>
      </c>
      <c r="BLK18" s="57"/>
      <c r="BLL18" s="57" t="s">
        <v>1</v>
      </c>
      <c r="BLM18" s="57"/>
      <c r="BLN18" s="57" t="s">
        <v>1</v>
      </c>
      <c r="BLO18" s="57"/>
      <c r="BLP18" s="57" t="s">
        <v>1</v>
      </c>
      <c r="BLQ18" s="57"/>
      <c r="BLR18" s="57" t="s">
        <v>1</v>
      </c>
      <c r="BLS18" s="57"/>
      <c r="BLT18" s="57" t="s">
        <v>1</v>
      </c>
      <c r="BLU18" s="57"/>
      <c r="BLV18" s="57" t="s">
        <v>1</v>
      </c>
      <c r="BLW18" s="57"/>
      <c r="BLX18" s="57" t="s">
        <v>1</v>
      </c>
      <c r="BLY18" s="57"/>
      <c r="BLZ18" s="57" t="s">
        <v>1</v>
      </c>
      <c r="BMA18" s="57"/>
      <c r="BMB18" s="57" t="s">
        <v>1</v>
      </c>
      <c r="BMC18" s="57"/>
      <c r="BMD18" s="57" t="s">
        <v>1</v>
      </c>
      <c r="BME18" s="57"/>
      <c r="BMF18" s="57" t="s">
        <v>1</v>
      </c>
      <c r="BMG18" s="57"/>
      <c r="BMH18" s="57" t="s">
        <v>1</v>
      </c>
      <c r="BMI18" s="57"/>
      <c r="BMJ18" s="57" t="s">
        <v>1</v>
      </c>
      <c r="BMK18" s="57"/>
      <c r="BML18" s="57" t="s">
        <v>1</v>
      </c>
      <c r="BMM18" s="57"/>
      <c r="BMN18" s="57" t="s">
        <v>1</v>
      </c>
      <c r="BMO18" s="57"/>
      <c r="BMP18" s="57" t="s">
        <v>1</v>
      </c>
      <c r="BMQ18" s="57"/>
      <c r="BMR18" s="57" t="s">
        <v>1</v>
      </c>
      <c r="BMS18" s="57"/>
      <c r="BMT18" s="57" t="s">
        <v>1</v>
      </c>
      <c r="BMU18" s="57"/>
      <c r="BMV18" s="57" t="s">
        <v>1</v>
      </c>
      <c r="BMW18" s="57"/>
      <c r="BMX18" s="57" t="s">
        <v>1</v>
      </c>
      <c r="BMY18" s="57"/>
      <c r="BMZ18" s="57" t="s">
        <v>1</v>
      </c>
      <c r="BNA18" s="57"/>
      <c r="BNB18" s="57" t="s">
        <v>1</v>
      </c>
      <c r="BNC18" s="57"/>
      <c r="BND18" s="57" t="s">
        <v>1</v>
      </c>
      <c r="BNE18" s="57"/>
      <c r="BNF18" s="57" t="s">
        <v>1</v>
      </c>
      <c r="BNG18" s="57"/>
      <c r="BNH18" s="57" t="s">
        <v>1</v>
      </c>
      <c r="BNI18" s="57"/>
      <c r="BNJ18" s="57" t="s">
        <v>1</v>
      </c>
      <c r="BNK18" s="57"/>
      <c r="BNL18" s="57" t="s">
        <v>1</v>
      </c>
      <c r="BNM18" s="57"/>
      <c r="BNN18" s="57" t="s">
        <v>1</v>
      </c>
      <c r="BNO18" s="57"/>
      <c r="BNP18" s="57" t="s">
        <v>1</v>
      </c>
      <c r="BNQ18" s="57"/>
      <c r="BNR18" s="57" t="s">
        <v>1</v>
      </c>
      <c r="BNS18" s="57"/>
      <c r="BNT18" s="57" t="s">
        <v>1</v>
      </c>
      <c r="BNU18" s="57"/>
      <c r="BNV18" s="57" t="s">
        <v>1</v>
      </c>
      <c r="BNW18" s="57"/>
      <c r="BNX18" s="57" t="s">
        <v>1</v>
      </c>
      <c r="BNY18" s="57"/>
      <c r="BNZ18" s="57" t="s">
        <v>1</v>
      </c>
      <c r="BOA18" s="57"/>
      <c r="BOB18" s="57" t="s">
        <v>1</v>
      </c>
      <c r="BOC18" s="57"/>
      <c r="BOD18" s="57" t="s">
        <v>1</v>
      </c>
      <c r="BOE18" s="57"/>
      <c r="BOF18" s="57" t="s">
        <v>1</v>
      </c>
      <c r="BOG18" s="57"/>
      <c r="BOH18" s="57" t="s">
        <v>1</v>
      </c>
      <c r="BOI18" s="57"/>
      <c r="BOJ18" s="57" t="s">
        <v>1</v>
      </c>
      <c r="BOK18" s="57"/>
      <c r="BOL18" s="57" t="s">
        <v>1</v>
      </c>
      <c r="BOM18" s="57"/>
      <c r="BON18" s="57" t="s">
        <v>1</v>
      </c>
      <c r="BOO18" s="57"/>
      <c r="BOP18" s="57" t="s">
        <v>1</v>
      </c>
      <c r="BOQ18" s="57"/>
      <c r="BOR18" s="57" t="s">
        <v>1</v>
      </c>
      <c r="BOS18" s="57"/>
      <c r="BOT18" s="57" t="s">
        <v>1</v>
      </c>
      <c r="BOU18" s="57"/>
      <c r="BOV18" s="57" t="s">
        <v>1</v>
      </c>
      <c r="BOW18" s="57"/>
      <c r="BOX18" s="57" t="s">
        <v>1</v>
      </c>
      <c r="BOY18" s="57"/>
      <c r="BOZ18" s="57" t="s">
        <v>1</v>
      </c>
      <c r="BPA18" s="57"/>
      <c r="BPB18" s="57" t="s">
        <v>1</v>
      </c>
      <c r="BPC18" s="57"/>
      <c r="BPD18" s="57" t="s">
        <v>1</v>
      </c>
      <c r="BPE18" s="57"/>
      <c r="BPF18" s="57" t="s">
        <v>1</v>
      </c>
      <c r="BPG18" s="57"/>
      <c r="BPH18" s="57" t="s">
        <v>1</v>
      </c>
      <c r="BPI18" s="57"/>
      <c r="BPJ18" s="57" t="s">
        <v>1</v>
      </c>
      <c r="BPK18" s="57"/>
      <c r="BPL18" s="57" t="s">
        <v>1</v>
      </c>
      <c r="BPM18" s="57"/>
      <c r="BPN18" s="57" t="s">
        <v>1</v>
      </c>
      <c r="BPO18" s="57"/>
      <c r="BPP18" s="57" t="s">
        <v>1</v>
      </c>
      <c r="BPQ18" s="57"/>
      <c r="BPR18" s="57" t="s">
        <v>1</v>
      </c>
      <c r="BPS18" s="57"/>
      <c r="BPT18" s="57" t="s">
        <v>1</v>
      </c>
      <c r="BPU18" s="57"/>
      <c r="BPV18" s="57" t="s">
        <v>1</v>
      </c>
      <c r="BPW18" s="57"/>
      <c r="BPX18" s="57" t="s">
        <v>1</v>
      </c>
      <c r="BPY18" s="57"/>
      <c r="BPZ18" s="57" t="s">
        <v>1</v>
      </c>
      <c r="BQA18" s="57"/>
      <c r="BQB18" s="57" t="s">
        <v>1</v>
      </c>
      <c r="BQC18" s="57"/>
      <c r="BQD18" s="57" t="s">
        <v>1</v>
      </c>
      <c r="BQE18" s="57"/>
      <c r="BQF18" s="57" t="s">
        <v>1</v>
      </c>
      <c r="BQG18" s="57"/>
      <c r="BQH18" s="57" t="s">
        <v>1</v>
      </c>
      <c r="BQI18" s="57"/>
      <c r="BQJ18" s="57" t="s">
        <v>1</v>
      </c>
      <c r="BQK18" s="57"/>
      <c r="BQL18" s="57" t="s">
        <v>1</v>
      </c>
      <c r="BQM18" s="57"/>
      <c r="BQN18" s="57" t="s">
        <v>1</v>
      </c>
      <c r="BQO18" s="57"/>
      <c r="BQP18" s="57" t="s">
        <v>1</v>
      </c>
      <c r="BQQ18" s="57"/>
      <c r="BQR18" s="57" t="s">
        <v>1</v>
      </c>
      <c r="BQS18" s="57"/>
      <c r="BQT18" s="57" t="s">
        <v>1</v>
      </c>
      <c r="BQU18" s="57"/>
      <c r="BQV18" s="57" t="s">
        <v>1</v>
      </c>
      <c r="BQW18" s="57"/>
      <c r="BQX18" s="57" t="s">
        <v>1</v>
      </c>
      <c r="BQY18" s="57"/>
      <c r="BQZ18" s="57" t="s">
        <v>1</v>
      </c>
      <c r="BRA18" s="57"/>
      <c r="BRB18" s="57" t="s">
        <v>1</v>
      </c>
      <c r="BRC18" s="57"/>
      <c r="BRD18" s="57" t="s">
        <v>1</v>
      </c>
      <c r="BRE18" s="57"/>
      <c r="BRF18" s="57" t="s">
        <v>1</v>
      </c>
      <c r="BRG18" s="57"/>
      <c r="BRH18" s="57" t="s">
        <v>1</v>
      </c>
      <c r="BRI18" s="57"/>
      <c r="BRJ18" s="57" t="s">
        <v>1</v>
      </c>
      <c r="BRK18" s="57"/>
      <c r="BRL18" s="57" t="s">
        <v>1</v>
      </c>
      <c r="BRM18" s="57"/>
      <c r="BRN18" s="57" t="s">
        <v>1</v>
      </c>
      <c r="BRO18" s="57"/>
      <c r="BRP18" s="57" t="s">
        <v>1</v>
      </c>
      <c r="BRQ18" s="57"/>
      <c r="BRR18" s="57" t="s">
        <v>1</v>
      </c>
      <c r="BRS18" s="57"/>
      <c r="BRT18" s="57" t="s">
        <v>1</v>
      </c>
      <c r="BRU18" s="57"/>
      <c r="BRV18" s="57" t="s">
        <v>1</v>
      </c>
      <c r="BRW18" s="57"/>
      <c r="BRX18" s="57" t="s">
        <v>1</v>
      </c>
      <c r="BRY18" s="57"/>
      <c r="BRZ18" s="57" t="s">
        <v>1</v>
      </c>
      <c r="BSA18" s="57"/>
      <c r="BSB18" s="57" t="s">
        <v>1</v>
      </c>
      <c r="BSC18" s="57"/>
      <c r="BSD18" s="57" t="s">
        <v>1</v>
      </c>
      <c r="BSE18" s="57"/>
      <c r="BSF18" s="57" t="s">
        <v>1</v>
      </c>
      <c r="BSG18" s="57"/>
      <c r="BSH18" s="57" t="s">
        <v>1</v>
      </c>
      <c r="BSI18" s="57"/>
      <c r="BSJ18" s="57" t="s">
        <v>1</v>
      </c>
      <c r="BSK18" s="57"/>
      <c r="BSL18" s="57" t="s">
        <v>1</v>
      </c>
      <c r="BSM18" s="57"/>
      <c r="BSN18" s="57" t="s">
        <v>1</v>
      </c>
      <c r="BSO18" s="57"/>
      <c r="BSP18" s="57" t="s">
        <v>1</v>
      </c>
      <c r="BSQ18" s="57"/>
      <c r="BSR18" s="57" t="s">
        <v>1</v>
      </c>
      <c r="BSS18" s="57"/>
      <c r="BST18" s="57" t="s">
        <v>1</v>
      </c>
      <c r="BSU18" s="57"/>
      <c r="BSV18" s="57" t="s">
        <v>1</v>
      </c>
      <c r="BSW18" s="57"/>
      <c r="BSX18" s="57" t="s">
        <v>1</v>
      </c>
      <c r="BSY18" s="57"/>
      <c r="BSZ18" s="57" t="s">
        <v>1</v>
      </c>
      <c r="BTA18" s="57"/>
      <c r="BTB18" s="57" t="s">
        <v>1</v>
      </c>
      <c r="BTC18" s="57"/>
      <c r="BTD18" s="57" t="s">
        <v>1</v>
      </c>
      <c r="BTE18" s="57"/>
      <c r="BTF18" s="57" t="s">
        <v>1</v>
      </c>
      <c r="BTG18" s="57"/>
      <c r="BTH18" s="57" t="s">
        <v>1</v>
      </c>
      <c r="BTI18" s="57"/>
      <c r="BTJ18" s="57" t="s">
        <v>1</v>
      </c>
      <c r="BTK18" s="57"/>
      <c r="BTL18" s="57" t="s">
        <v>1</v>
      </c>
      <c r="BTM18" s="57"/>
      <c r="BTN18" s="57" t="s">
        <v>1</v>
      </c>
      <c r="BTO18" s="57"/>
      <c r="BTP18" s="57" t="s">
        <v>1</v>
      </c>
      <c r="BTQ18" s="57"/>
      <c r="BTR18" s="57" t="s">
        <v>1</v>
      </c>
      <c r="BTS18" s="57"/>
      <c r="BTT18" s="57" t="s">
        <v>1</v>
      </c>
      <c r="BTU18" s="57"/>
      <c r="BTV18" s="57" t="s">
        <v>1</v>
      </c>
      <c r="BTW18" s="57"/>
      <c r="BTX18" s="57" t="s">
        <v>1</v>
      </c>
      <c r="BTY18" s="57"/>
      <c r="BTZ18" s="57" t="s">
        <v>1</v>
      </c>
      <c r="BUA18" s="57"/>
      <c r="BUB18" s="57" t="s">
        <v>1</v>
      </c>
      <c r="BUC18" s="57"/>
      <c r="BUD18" s="57" t="s">
        <v>1</v>
      </c>
      <c r="BUE18" s="57"/>
      <c r="BUF18" s="57" t="s">
        <v>1</v>
      </c>
      <c r="BUG18" s="57"/>
      <c r="BUH18" s="57" t="s">
        <v>1</v>
      </c>
      <c r="BUI18" s="57"/>
      <c r="BUJ18" s="57" t="s">
        <v>1</v>
      </c>
      <c r="BUK18" s="57"/>
      <c r="BUL18" s="57" t="s">
        <v>1</v>
      </c>
      <c r="BUM18" s="57"/>
      <c r="BUN18" s="57" t="s">
        <v>1</v>
      </c>
      <c r="BUO18" s="57"/>
      <c r="BUP18" s="57" t="s">
        <v>1</v>
      </c>
      <c r="BUQ18" s="57"/>
      <c r="BUR18" s="57" t="s">
        <v>1</v>
      </c>
      <c r="BUS18" s="57"/>
      <c r="BUT18" s="57" t="s">
        <v>1</v>
      </c>
      <c r="BUU18" s="57"/>
      <c r="BUV18" s="57" t="s">
        <v>1</v>
      </c>
      <c r="BUW18" s="57"/>
      <c r="BUX18" s="57" t="s">
        <v>1</v>
      </c>
      <c r="BUY18" s="57"/>
      <c r="BUZ18" s="57" t="s">
        <v>1</v>
      </c>
      <c r="BVA18" s="57"/>
      <c r="BVB18" s="57" t="s">
        <v>1</v>
      </c>
      <c r="BVC18" s="57"/>
      <c r="BVD18" s="57" t="s">
        <v>1</v>
      </c>
      <c r="BVE18" s="57"/>
      <c r="BVF18" s="57" t="s">
        <v>1</v>
      </c>
      <c r="BVG18" s="57"/>
      <c r="BVH18" s="57" t="s">
        <v>1</v>
      </c>
      <c r="BVI18" s="57"/>
      <c r="BVJ18" s="57" t="s">
        <v>1</v>
      </c>
      <c r="BVK18" s="57"/>
      <c r="BVL18" s="57" t="s">
        <v>1</v>
      </c>
      <c r="BVM18" s="57"/>
      <c r="BVN18" s="57" t="s">
        <v>1</v>
      </c>
      <c r="BVO18" s="57"/>
      <c r="BVP18" s="57" t="s">
        <v>1</v>
      </c>
      <c r="BVQ18" s="57"/>
      <c r="BVR18" s="57" t="s">
        <v>1</v>
      </c>
      <c r="BVS18" s="57"/>
      <c r="BVT18" s="57" t="s">
        <v>1</v>
      </c>
      <c r="BVU18" s="57"/>
      <c r="BVV18" s="57" t="s">
        <v>1</v>
      </c>
      <c r="BVW18" s="57"/>
      <c r="BVX18" s="57" t="s">
        <v>1</v>
      </c>
      <c r="BVY18" s="57"/>
      <c r="BVZ18" s="57" t="s">
        <v>1</v>
      </c>
      <c r="BWA18" s="57"/>
      <c r="BWB18" s="57" t="s">
        <v>1</v>
      </c>
      <c r="BWC18" s="57"/>
      <c r="BWD18" s="57" t="s">
        <v>1</v>
      </c>
      <c r="BWE18" s="57"/>
      <c r="BWF18" s="57" t="s">
        <v>1</v>
      </c>
      <c r="BWG18" s="57"/>
      <c r="BWH18" s="57" t="s">
        <v>1</v>
      </c>
      <c r="BWI18" s="57"/>
      <c r="BWJ18" s="57" t="s">
        <v>1</v>
      </c>
      <c r="BWK18" s="57"/>
      <c r="BWL18" s="57" t="s">
        <v>1</v>
      </c>
      <c r="BWM18" s="57"/>
      <c r="BWN18" s="57" t="s">
        <v>1</v>
      </c>
      <c r="BWO18" s="57"/>
      <c r="BWP18" s="57" t="s">
        <v>1</v>
      </c>
      <c r="BWQ18" s="57"/>
      <c r="BWR18" s="57" t="s">
        <v>1</v>
      </c>
      <c r="BWS18" s="57"/>
      <c r="BWT18" s="57" t="s">
        <v>1</v>
      </c>
      <c r="BWU18" s="57"/>
      <c r="BWV18" s="57" t="s">
        <v>1</v>
      </c>
      <c r="BWW18" s="57"/>
      <c r="BWX18" s="57" t="s">
        <v>1</v>
      </c>
      <c r="BWY18" s="57"/>
      <c r="BWZ18" s="57" t="s">
        <v>1</v>
      </c>
      <c r="BXA18" s="57"/>
      <c r="BXB18" s="57" t="s">
        <v>1</v>
      </c>
      <c r="BXC18" s="57"/>
      <c r="BXD18" s="57" t="s">
        <v>1</v>
      </c>
      <c r="BXE18" s="57"/>
      <c r="BXF18" s="57" t="s">
        <v>1</v>
      </c>
      <c r="BXG18" s="57"/>
      <c r="BXH18" s="57" t="s">
        <v>1</v>
      </c>
      <c r="BXI18" s="57"/>
      <c r="BXJ18" s="57" t="s">
        <v>1</v>
      </c>
      <c r="BXK18" s="57"/>
      <c r="BXL18" s="57" t="s">
        <v>1</v>
      </c>
      <c r="BXM18" s="57"/>
      <c r="BXN18" s="57" t="s">
        <v>1</v>
      </c>
      <c r="BXO18" s="57"/>
      <c r="BXP18" s="57" t="s">
        <v>1</v>
      </c>
      <c r="BXQ18" s="57"/>
      <c r="BXR18" s="57" t="s">
        <v>1</v>
      </c>
      <c r="BXS18" s="57"/>
      <c r="BXT18" s="57" t="s">
        <v>1</v>
      </c>
      <c r="BXU18" s="57"/>
      <c r="BXV18" s="57" t="s">
        <v>1</v>
      </c>
      <c r="BXW18" s="57"/>
      <c r="BXX18" s="57" t="s">
        <v>1</v>
      </c>
      <c r="BXY18" s="57"/>
      <c r="BXZ18" s="57" t="s">
        <v>1</v>
      </c>
      <c r="BYA18" s="57"/>
      <c r="BYB18" s="57" t="s">
        <v>1</v>
      </c>
      <c r="BYC18" s="57"/>
      <c r="BYD18" s="57" t="s">
        <v>1</v>
      </c>
      <c r="BYE18" s="57"/>
      <c r="BYF18" s="57" t="s">
        <v>1</v>
      </c>
      <c r="BYG18" s="57"/>
      <c r="BYH18" s="57" t="s">
        <v>1</v>
      </c>
      <c r="BYI18" s="57"/>
      <c r="BYJ18" s="57" t="s">
        <v>1</v>
      </c>
      <c r="BYK18" s="57"/>
      <c r="BYL18" s="57" t="s">
        <v>1</v>
      </c>
      <c r="BYM18" s="57"/>
      <c r="BYN18" s="57" t="s">
        <v>1</v>
      </c>
      <c r="BYO18" s="57"/>
      <c r="BYP18" s="57" t="s">
        <v>1</v>
      </c>
      <c r="BYQ18" s="57"/>
      <c r="BYR18" s="57" t="s">
        <v>1</v>
      </c>
      <c r="BYS18" s="57"/>
      <c r="BYT18" s="57" t="s">
        <v>1</v>
      </c>
      <c r="BYU18" s="57"/>
      <c r="BYV18" s="57" t="s">
        <v>1</v>
      </c>
      <c r="BYW18" s="57"/>
      <c r="BYX18" s="57" t="s">
        <v>1</v>
      </c>
      <c r="BYY18" s="57"/>
      <c r="BYZ18" s="57" t="s">
        <v>1</v>
      </c>
      <c r="BZA18" s="57"/>
      <c r="BZB18" s="57" t="s">
        <v>1</v>
      </c>
      <c r="BZC18" s="57"/>
      <c r="BZD18" s="57" t="s">
        <v>1</v>
      </c>
      <c r="BZE18" s="57"/>
      <c r="BZF18" s="57" t="s">
        <v>1</v>
      </c>
      <c r="BZG18" s="57"/>
      <c r="BZH18" s="57" t="s">
        <v>1</v>
      </c>
      <c r="BZI18" s="57"/>
      <c r="BZJ18" s="57" t="s">
        <v>1</v>
      </c>
      <c r="BZK18" s="57"/>
      <c r="BZL18" s="57" t="s">
        <v>1</v>
      </c>
      <c r="BZM18" s="57"/>
      <c r="BZN18" s="57" t="s">
        <v>1</v>
      </c>
      <c r="BZO18" s="57"/>
      <c r="BZP18" s="57" t="s">
        <v>1</v>
      </c>
      <c r="BZQ18" s="57"/>
      <c r="BZR18" s="57" t="s">
        <v>1</v>
      </c>
      <c r="BZS18" s="57"/>
      <c r="BZT18" s="57" t="s">
        <v>1</v>
      </c>
      <c r="BZU18" s="57"/>
      <c r="BZV18" s="57" t="s">
        <v>1</v>
      </c>
      <c r="BZW18" s="57"/>
      <c r="BZX18" s="57" t="s">
        <v>1</v>
      </c>
      <c r="BZY18" s="57"/>
      <c r="BZZ18" s="57" t="s">
        <v>1</v>
      </c>
      <c r="CAA18" s="57"/>
      <c r="CAB18" s="57" t="s">
        <v>1</v>
      </c>
      <c r="CAC18" s="57"/>
      <c r="CAD18" s="57" t="s">
        <v>1</v>
      </c>
      <c r="CAE18" s="57"/>
      <c r="CAF18" s="57" t="s">
        <v>1</v>
      </c>
      <c r="CAG18" s="57"/>
      <c r="CAH18" s="57" t="s">
        <v>1</v>
      </c>
      <c r="CAI18" s="57"/>
      <c r="CAJ18" s="57" t="s">
        <v>1</v>
      </c>
      <c r="CAK18" s="57"/>
      <c r="CAL18" s="57" t="s">
        <v>1</v>
      </c>
      <c r="CAM18" s="57"/>
      <c r="CAN18" s="57" t="s">
        <v>1</v>
      </c>
      <c r="CAO18" s="57"/>
      <c r="CAP18" s="57" t="s">
        <v>1</v>
      </c>
      <c r="CAQ18" s="57"/>
      <c r="CAR18" s="57" t="s">
        <v>1</v>
      </c>
      <c r="CAS18" s="57"/>
      <c r="CAT18" s="57" t="s">
        <v>1</v>
      </c>
      <c r="CAU18" s="57"/>
      <c r="CAV18" s="57" t="s">
        <v>1</v>
      </c>
      <c r="CAW18" s="57"/>
      <c r="CAX18" s="57" t="s">
        <v>1</v>
      </c>
      <c r="CAY18" s="57"/>
      <c r="CAZ18" s="57" t="s">
        <v>1</v>
      </c>
      <c r="CBA18" s="57"/>
      <c r="CBB18" s="57" t="s">
        <v>1</v>
      </c>
      <c r="CBC18" s="57"/>
      <c r="CBD18" s="57" t="s">
        <v>1</v>
      </c>
      <c r="CBE18" s="57"/>
      <c r="CBF18" s="57" t="s">
        <v>1</v>
      </c>
      <c r="CBG18" s="57"/>
      <c r="CBH18" s="57" t="s">
        <v>1</v>
      </c>
      <c r="CBI18" s="57"/>
      <c r="CBJ18" s="57" t="s">
        <v>1</v>
      </c>
      <c r="CBK18" s="57"/>
      <c r="CBL18" s="57" t="s">
        <v>1</v>
      </c>
      <c r="CBM18" s="57"/>
      <c r="CBN18" s="57" t="s">
        <v>1</v>
      </c>
      <c r="CBO18" s="57"/>
      <c r="CBP18" s="57" t="s">
        <v>1</v>
      </c>
      <c r="CBQ18" s="57"/>
      <c r="CBR18" s="57" t="s">
        <v>1</v>
      </c>
      <c r="CBS18" s="57"/>
      <c r="CBT18" s="57" t="s">
        <v>1</v>
      </c>
      <c r="CBU18" s="57"/>
      <c r="CBV18" s="57" t="s">
        <v>1</v>
      </c>
      <c r="CBW18" s="57"/>
      <c r="CBX18" s="57" t="s">
        <v>1</v>
      </c>
      <c r="CBY18" s="57"/>
      <c r="CBZ18" s="57" t="s">
        <v>1</v>
      </c>
      <c r="CCA18" s="57"/>
      <c r="CCB18" s="57" t="s">
        <v>1</v>
      </c>
      <c r="CCC18" s="57"/>
      <c r="CCD18" s="57" t="s">
        <v>1</v>
      </c>
      <c r="CCE18" s="57"/>
      <c r="CCF18" s="57" t="s">
        <v>1</v>
      </c>
      <c r="CCG18" s="57"/>
      <c r="CCH18" s="57" t="s">
        <v>1</v>
      </c>
      <c r="CCI18" s="57"/>
      <c r="CCJ18" s="57" t="s">
        <v>1</v>
      </c>
      <c r="CCK18" s="57"/>
      <c r="CCL18" s="57" t="s">
        <v>1</v>
      </c>
      <c r="CCM18" s="57"/>
      <c r="CCN18" s="57" t="s">
        <v>1</v>
      </c>
      <c r="CCO18" s="57"/>
      <c r="CCP18" s="57" t="s">
        <v>1</v>
      </c>
      <c r="CCQ18" s="57"/>
      <c r="CCR18" s="57" t="s">
        <v>1</v>
      </c>
      <c r="CCS18" s="57"/>
      <c r="CCT18" s="57" t="s">
        <v>1</v>
      </c>
      <c r="CCU18" s="57"/>
      <c r="CCV18" s="57" t="s">
        <v>1</v>
      </c>
      <c r="CCW18" s="57"/>
      <c r="CCX18" s="57" t="s">
        <v>1</v>
      </c>
      <c r="CCY18" s="57"/>
      <c r="CCZ18" s="57" t="s">
        <v>1</v>
      </c>
      <c r="CDA18" s="57"/>
      <c r="CDB18" s="57" t="s">
        <v>1</v>
      </c>
      <c r="CDC18" s="57"/>
      <c r="CDD18" s="57" t="s">
        <v>1</v>
      </c>
      <c r="CDE18" s="57"/>
      <c r="CDF18" s="57" t="s">
        <v>1</v>
      </c>
      <c r="CDG18" s="57"/>
      <c r="CDH18" s="57" t="s">
        <v>1</v>
      </c>
      <c r="CDI18" s="57"/>
      <c r="CDJ18" s="57" t="s">
        <v>1</v>
      </c>
      <c r="CDK18" s="57"/>
      <c r="CDL18" s="57" t="s">
        <v>1</v>
      </c>
      <c r="CDM18" s="57"/>
      <c r="CDN18" s="57" t="s">
        <v>1</v>
      </c>
      <c r="CDO18" s="57"/>
      <c r="CDP18" s="57" t="s">
        <v>1</v>
      </c>
      <c r="CDQ18" s="57"/>
      <c r="CDR18" s="57" t="s">
        <v>1</v>
      </c>
      <c r="CDS18" s="57"/>
      <c r="CDT18" s="57" t="s">
        <v>1</v>
      </c>
      <c r="CDU18" s="57"/>
      <c r="CDV18" s="57" t="s">
        <v>1</v>
      </c>
      <c r="CDW18" s="57"/>
      <c r="CDX18" s="57" t="s">
        <v>1</v>
      </c>
      <c r="CDY18" s="57"/>
      <c r="CDZ18" s="57" t="s">
        <v>1</v>
      </c>
      <c r="CEA18" s="57"/>
      <c r="CEB18" s="57" t="s">
        <v>1</v>
      </c>
      <c r="CEC18" s="57"/>
      <c r="CED18" s="57" t="s">
        <v>1</v>
      </c>
      <c r="CEE18" s="57"/>
      <c r="CEF18" s="57" t="s">
        <v>1</v>
      </c>
      <c r="CEG18" s="57"/>
      <c r="CEH18" s="57" t="s">
        <v>1</v>
      </c>
      <c r="CEI18" s="57"/>
      <c r="CEJ18" s="57" t="s">
        <v>1</v>
      </c>
      <c r="CEK18" s="57"/>
      <c r="CEL18" s="57" t="s">
        <v>1</v>
      </c>
      <c r="CEM18" s="57"/>
      <c r="CEN18" s="57" t="s">
        <v>1</v>
      </c>
      <c r="CEO18" s="57"/>
      <c r="CEP18" s="57" t="s">
        <v>1</v>
      </c>
      <c r="CEQ18" s="57"/>
      <c r="CER18" s="57" t="s">
        <v>1</v>
      </c>
      <c r="CES18" s="57"/>
      <c r="CET18" s="57" t="s">
        <v>1</v>
      </c>
      <c r="CEU18" s="57"/>
      <c r="CEV18" s="57" t="s">
        <v>1</v>
      </c>
      <c r="CEW18" s="57"/>
      <c r="CEX18" s="57" t="s">
        <v>1</v>
      </c>
      <c r="CEY18" s="57"/>
      <c r="CEZ18" s="57" t="s">
        <v>1</v>
      </c>
      <c r="CFA18" s="57"/>
      <c r="CFB18" s="57" t="s">
        <v>1</v>
      </c>
      <c r="CFC18" s="57"/>
      <c r="CFD18" s="57" t="s">
        <v>1</v>
      </c>
      <c r="CFE18" s="57"/>
      <c r="CFF18" s="57" t="s">
        <v>1</v>
      </c>
      <c r="CFG18" s="57"/>
      <c r="CFH18" s="57" t="s">
        <v>1</v>
      </c>
      <c r="CFI18" s="57"/>
      <c r="CFJ18" s="57" t="s">
        <v>1</v>
      </c>
      <c r="CFK18" s="57"/>
      <c r="CFL18" s="57" t="s">
        <v>1</v>
      </c>
      <c r="CFM18" s="57"/>
      <c r="CFN18" s="57" t="s">
        <v>1</v>
      </c>
      <c r="CFO18" s="57"/>
      <c r="CFP18" s="57" t="s">
        <v>1</v>
      </c>
      <c r="CFQ18" s="57"/>
      <c r="CFR18" s="57" t="s">
        <v>1</v>
      </c>
      <c r="CFS18" s="57"/>
      <c r="CFT18" s="57" t="s">
        <v>1</v>
      </c>
      <c r="CFU18" s="57"/>
      <c r="CFV18" s="57" t="s">
        <v>1</v>
      </c>
      <c r="CFW18" s="57"/>
      <c r="CFX18" s="57" t="s">
        <v>1</v>
      </c>
      <c r="CFY18" s="57"/>
      <c r="CFZ18" s="57" t="s">
        <v>1</v>
      </c>
      <c r="CGA18" s="57"/>
      <c r="CGB18" s="57" t="s">
        <v>1</v>
      </c>
      <c r="CGC18" s="57"/>
      <c r="CGD18" s="57" t="s">
        <v>1</v>
      </c>
      <c r="CGE18" s="57"/>
      <c r="CGF18" s="57" t="s">
        <v>1</v>
      </c>
      <c r="CGG18" s="57"/>
      <c r="CGH18" s="57" t="s">
        <v>1</v>
      </c>
      <c r="CGI18" s="57"/>
      <c r="CGJ18" s="57" t="s">
        <v>1</v>
      </c>
      <c r="CGK18" s="57"/>
      <c r="CGL18" s="57" t="s">
        <v>1</v>
      </c>
      <c r="CGM18" s="57"/>
      <c r="CGN18" s="57" t="s">
        <v>1</v>
      </c>
      <c r="CGO18" s="57"/>
      <c r="CGP18" s="57" t="s">
        <v>1</v>
      </c>
      <c r="CGQ18" s="57"/>
      <c r="CGR18" s="57" t="s">
        <v>1</v>
      </c>
      <c r="CGS18" s="57"/>
      <c r="CGT18" s="57" t="s">
        <v>1</v>
      </c>
      <c r="CGU18" s="57"/>
      <c r="CGV18" s="57" t="s">
        <v>1</v>
      </c>
      <c r="CGW18" s="57"/>
      <c r="CGX18" s="57" t="s">
        <v>1</v>
      </c>
      <c r="CGY18" s="57"/>
      <c r="CGZ18" s="57" t="s">
        <v>1</v>
      </c>
      <c r="CHA18" s="57"/>
      <c r="CHB18" s="57" t="s">
        <v>1</v>
      </c>
      <c r="CHC18" s="57"/>
      <c r="CHD18" s="57" t="s">
        <v>1</v>
      </c>
      <c r="CHE18" s="57"/>
      <c r="CHF18" s="57" t="s">
        <v>1</v>
      </c>
      <c r="CHG18" s="57"/>
      <c r="CHH18" s="57" t="s">
        <v>1</v>
      </c>
      <c r="CHI18" s="57"/>
      <c r="CHJ18" s="57" t="s">
        <v>1</v>
      </c>
      <c r="CHK18" s="57"/>
      <c r="CHL18" s="57" t="s">
        <v>1</v>
      </c>
      <c r="CHM18" s="57"/>
      <c r="CHN18" s="57" t="s">
        <v>1</v>
      </c>
      <c r="CHO18" s="57"/>
      <c r="CHP18" s="57" t="s">
        <v>1</v>
      </c>
      <c r="CHQ18" s="57"/>
      <c r="CHR18" s="57" t="s">
        <v>1</v>
      </c>
      <c r="CHS18" s="57"/>
      <c r="CHT18" s="57" t="s">
        <v>1</v>
      </c>
      <c r="CHU18" s="57"/>
      <c r="CHV18" s="57" t="s">
        <v>1</v>
      </c>
      <c r="CHW18" s="57"/>
      <c r="CHX18" s="57" t="s">
        <v>1</v>
      </c>
      <c r="CHY18" s="57"/>
      <c r="CHZ18" s="57" t="s">
        <v>1</v>
      </c>
      <c r="CIA18" s="57"/>
      <c r="CIB18" s="57" t="s">
        <v>1</v>
      </c>
      <c r="CIC18" s="57"/>
      <c r="CID18" s="57" t="s">
        <v>1</v>
      </c>
      <c r="CIE18" s="57"/>
      <c r="CIF18" s="57" t="s">
        <v>1</v>
      </c>
      <c r="CIG18" s="57"/>
      <c r="CIH18" s="57" t="s">
        <v>1</v>
      </c>
      <c r="CII18" s="57"/>
      <c r="CIJ18" s="57" t="s">
        <v>1</v>
      </c>
      <c r="CIK18" s="57"/>
      <c r="CIL18" s="57" t="s">
        <v>1</v>
      </c>
      <c r="CIM18" s="57"/>
      <c r="CIN18" s="57" t="s">
        <v>1</v>
      </c>
      <c r="CIO18" s="57"/>
      <c r="CIP18" s="57" t="s">
        <v>1</v>
      </c>
      <c r="CIQ18" s="57"/>
      <c r="CIR18" s="57" t="s">
        <v>1</v>
      </c>
      <c r="CIS18" s="57"/>
      <c r="CIT18" s="57" t="s">
        <v>1</v>
      </c>
      <c r="CIU18" s="57"/>
      <c r="CIV18" s="57" t="s">
        <v>1</v>
      </c>
      <c r="CIW18" s="57"/>
      <c r="CIX18" s="57" t="s">
        <v>1</v>
      </c>
      <c r="CIY18" s="57"/>
      <c r="CIZ18" s="57" t="s">
        <v>1</v>
      </c>
      <c r="CJA18" s="57"/>
      <c r="CJB18" s="57" t="s">
        <v>1</v>
      </c>
      <c r="CJC18" s="57"/>
      <c r="CJD18" s="57" t="s">
        <v>1</v>
      </c>
      <c r="CJE18" s="57"/>
      <c r="CJF18" s="57" t="s">
        <v>1</v>
      </c>
      <c r="CJG18" s="57"/>
      <c r="CJH18" s="57" t="s">
        <v>1</v>
      </c>
      <c r="CJI18" s="57"/>
      <c r="CJJ18" s="57" t="s">
        <v>1</v>
      </c>
      <c r="CJK18" s="57"/>
      <c r="CJL18" s="57" t="s">
        <v>1</v>
      </c>
      <c r="CJM18" s="57"/>
      <c r="CJN18" s="57" t="s">
        <v>1</v>
      </c>
      <c r="CJO18" s="57"/>
      <c r="CJP18" s="57" t="s">
        <v>1</v>
      </c>
      <c r="CJQ18" s="57"/>
      <c r="CJR18" s="57" t="s">
        <v>1</v>
      </c>
      <c r="CJS18" s="57"/>
      <c r="CJT18" s="57" t="s">
        <v>1</v>
      </c>
      <c r="CJU18" s="57"/>
      <c r="CJV18" s="57" t="s">
        <v>1</v>
      </c>
      <c r="CJW18" s="57"/>
      <c r="CJX18" s="57" t="s">
        <v>1</v>
      </c>
      <c r="CJY18" s="57"/>
      <c r="CJZ18" s="57" t="s">
        <v>1</v>
      </c>
      <c r="CKA18" s="57"/>
      <c r="CKB18" s="57" t="s">
        <v>1</v>
      </c>
      <c r="CKC18" s="57"/>
      <c r="CKD18" s="57" t="s">
        <v>1</v>
      </c>
      <c r="CKE18" s="57"/>
      <c r="CKF18" s="57" t="s">
        <v>1</v>
      </c>
      <c r="CKG18" s="57"/>
      <c r="CKH18" s="57" t="s">
        <v>1</v>
      </c>
      <c r="CKI18" s="57"/>
      <c r="CKJ18" s="57" t="s">
        <v>1</v>
      </c>
      <c r="CKK18" s="57"/>
      <c r="CKL18" s="57" t="s">
        <v>1</v>
      </c>
      <c r="CKM18" s="57"/>
      <c r="CKN18" s="57" t="s">
        <v>1</v>
      </c>
      <c r="CKO18" s="57"/>
      <c r="CKP18" s="57" t="s">
        <v>1</v>
      </c>
      <c r="CKQ18" s="57"/>
      <c r="CKR18" s="57" t="s">
        <v>1</v>
      </c>
      <c r="CKS18" s="57"/>
      <c r="CKT18" s="57" t="s">
        <v>1</v>
      </c>
      <c r="CKU18" s="57"/>
      <c r="CKV18" s="57" t="s">
        <v>1</v>
      </c>
      <c r="CKW18" s="57"/>
      <c r="CKX18" s="57" t="s">
        <v>1</v>
      </c>
      <c r="CKY18" s="57"/>
      <c r="CKZ18" s="57" t="s">
        <v>1</v>
      </c>
      <c r="CLA18" s="57"/>
      <c r="CLB18" s="57" t="s">
        <v>1</v>
      </c>
      <c r="CLC18" s="57"/>
      <c r="CLD18" s="57" t="s">
        <v>1</v>
      </c>
      <c r="CLE18" s="57"/>
      <c r="CLF18" s="57" t="s">
        <v>1</v>
      </c>
      <c r="CLG18" s="57"/>
      <c r="CLH18" s="57" t="s">
        <v>1</v>
      </c>
      <c r="CLI18" s="57"/>
      <c r="CLJ18" s="57" t="s">
        <v>1</v>
      </c>
      <c r="CLK18" s="57"/>
      <c r="CLL18" s="57" t="s">
        <v>1</v>
      </c>
      <c r="CLM18" s="57"/>
      <c r="CLN18" s="57" t="s">
        <v>1</v>
      </c>
      <c r="CLO18" s="57"/>
      <c r="CLP18" s="57" t="s">
        <v>1</v>
      </c>
      <c r="CLQ18" s="57"/>
      <c r="CLR18" s="57" t="s">
        <v>1</v>
      </c>
      <c r="CLS18" s="57"/>
      <c r="CLT18" s="57" t="s">
        <v>1</v>
      </c>
      <c r="CLU18" s="57"/>
      <c r="CLV18" s="57" t="s">
        <v>1</v>
      </c>
      <c r="CLW18" s="57"/>
      <c r="CLX18" s="57" t="s">
        <v>1</v>
      </c>
      <c r="CLY18" s="57"/>
      <c r="CLZ18" s="57" t="s">
        <v>1</v>
      </c>
      <c r="CMA18" s="57"/>
      <c r="CMB18" s="57" t="s">
        <v>1</v>
      </c>
      <c r="CMC18" s="57"/>
      <c r="CMD18" s="57" t="s">
        <v>1</v>
      </c>
      <c r="CME18" s="57"/>
      <c r="CMF18" s="57" t="s">
        <v>1</v>
      </c>
      <c r="CMG18" s="57"/>
      <c r="CMH18" s="57" t="s">
        <v>1</v>
      </c>
      <c r="CMI18" s="57"/>
      <c r="CMJ18" s="57" t="s">
        <v>1</v>
      </c>
      <c r="CMK18" s="57"/>
      <c r="CML18" s="57" t="s">
        <v>1</v>
      </c>
      <c r="CMM18" s="57"/>
      <c r="CMN18" s="57" t="s">
        <v>1</v>
      </c>
      <c r="CMO18" s="57"/>
      <c r="CMP18" s="57" t="s">
        <v>1</v>
      </c>
      <c r="CMQ18" s="57"/>
      <c r="CMR18" s="57" t="s">
        <v>1</v>
      </c>
      <c r="CMS18" s="57"/>
      <c r="CMT18" s="57" t="s">
        <v>1</v>
      </c>
      <c r="CMU18" s="57"/>
      <c r="CMV18" s="57" t="s">
        <v>1</v>
      </c>
      <c r="CMW18" s="57"/>
      <c r="CMX18" s="57" t="s">
        <v>1</v>
      </c>
      <c r="CMY18" s="57"/>
      <c r="CMZ18" s="57" t="s">
        <v>1</v>
      </c>
      <c r="CNA18" s="57"/>
      <c r="CNB18" s="57" t="s">
        <v>1</v>
      </c>
      <c r="CNC18" s="57"/>
      <c r="CND18" s="57" t="s">
        <v>1</v>
      </c>
      <c r="CNE18" s="57"/>
      <c r="CNF18" s="57" t="s">
        <v>1</v>
      </c>
      <c r="CNG18" s="57"/>
      <c r="CNH18" s="57" t="s">
        <v>1</v>
      </c>
      <c r="CNI18" s="57"/>
      <c r="CNJ18" s="57" t="s">
        <v>1</v>
      </c>
      <c r="CNK18" s="57"/>
      <c r="CNL18" s="57" t="s">
        <v>1</v>
      </c>
      <c r="CNM18" s="57"/>
      <c r="CNN18" s="57" t="s">
        <v>1</v>
      </c>
      <c r="CNO18" s="57"/>
      <c r="CNP18" s="57" t="s">
        <v>1</v>
      </c>
      <c r="CNQ18" s="57"/>
      <c r="CNR18" s="57" t="s">
        <v>1</v>
      </c>
      <c r="CNS18" s="57"/>
      <c r="CNT18" s="57" t="s">
        <v>1</v>
      </c>
      <c r="CNU18" s="57"/>
      <c r="CNV18" s="57" t="s">
        <v>1</v>
      </c>
      <c r="CNW18" s="57"/>
      <c r="CNX18" s="57" t="s">
        <v>1</v>
      </c>
      <c r="CNY18" s="57"/>
      <c r="CNZ18" s="57" t="s">
        <v>1</v>
      </c>
      <c r="COA18" s="57"/>
      <c r="COB18" s="57" t="s">
        <v>1</v>
      </c>
      <c r="COC18" s="57"/>
      <c r="COD18" s="57" t="s">
        <v>1</v>
      </c>
      <c r="COE18" s="57"/>
      <c r="COF18" s="57" t="s">
        <v>1</v>
      </c>
      <c r="COG18" s="57"/>
      <c r="COH18" s="57" t="s">
        <v>1</v>
      </c>
      <c r="COI18" s="57"/>
      <c r="COJ18" s="57" t="s">
        <v>1</v>
      </c>
      <c r="COK18" s="57"/>
      <c r="COL18" s="57" t="s">
        <v>1</v>
      </c>
      <c r="COM18" s="57"/>
      <c r="CON18" s="57" t="s">
        <v>1</v>
      </c>
      <c r="COO18" s="57"/>
      <c r="COP18" s="57" t="s">
        <v>1</v>
      </c>
      <c r="COQ18" s="57"/>
      <c r="COR18" s="57" t="s">
        <v>1</v>
      </c>
      <c r="COS18" s="57"/>
      <c r="COT18" s="57" t="s">
        <v>1</v>
      </c>
      <c r="COU18" s="57"/>
      <c r="COV18" s="57" t="s">
        <v>1</v>
      </c>
      <c r="COW18" s="57"/>
      <c r="COX18" s="57" t="s">
        <v>1</v>
      </c>
      <c r="COY18" s="57"/>
      <c r="COZ18" s="57" t="s">
        <v>1</v>
      </c>
      <c r="CPA18" s="57"/>
      <c r="CPB18" s="57" t="s">
        <v>1</v>
      </c>
      <c r="CPC18" s="57"/>
      <c r="CPD18" s="57" t="s">
        <v>1</v>
      </c>
      <c r="CPE18" s="57"/>
      <c r="CPF18" s="57" t="s">
        <v>1</v>
      </c>
      <c r="CPG18" s="57"/>
      <c r="CPH18" s="57" t="s">
        <v>1</v>
      </c>
      <c r="CPI18" s="57"/>
      <c r="CPJ18" s="57" t="s">
        <v>1</v>
      </c>
      <c r="CPK18" s="57"/>
      <c r="CPL18" s="57" t="s">
        <v>1</v>
      </c>
      <c r="CPM18" s="57"/>
      <c r="CPN18" s="57" t="s">
        <v>1</v>
      </c>
      <c r="CPO18" s="57"/>
      <c r="CPP18" s="57" t="s">
        <v>1</v>
      </c>
      <c r="CPQ18" s="57"/>
      <c r="CPR18" s="57" t="s">
        <v>1</v>
      </c>
      <c r="CPS18" s="57"/>
      <c r="CPT18" s="57" t="s">
        <v>1</v>
      </c>
      <c r="CPU18" s="57"/>
      <c r="CPV18" s="57" t="s">
        <v>1</v>
      </c>
      <c r="CPW18" s="57"/>
      <c r="CPX18" s="57" t="s">
        <v>1</v>
      </c>
      <c r="CPY18" s="57"/>
      <c r="CPZ18" s="57" t="s">
        <v>1</v>
      </c>
      <c r="CQA18" s="57"/>
      <c r="CQB18" s="57" t="s">
        <v>1</v>
      </c>
      <c r="CQC18" s="57"/>
      <c r="CQD18" s="57" t="s">
        <v>1</v>
      </c>
      <c r="CQE18" s="57"/>
      <c r="CQF18" s="57" t="s">
        <v>1</v>
      </c>
      <c r="CQG18" s="57"/>
      <c r="CQH18" s="57" t="s">
        <v>1</v>
      </c>
      <c r="CQI18" s="57"/>
      <c r="CQJ18" s="57" t="s">
        <v>1</v>
      </c>
      <c r="CQK18" s="57"/>
      <c r="CQL18" s="57" t="s">
        <v>1</v>
      </c>
      <c r="CQM18" s="57"/>
      <c r="CQN18" s="57" t="s">
        <v>1</v>
      </c>
      <c r="CQO18" s="57"/>
      <c r="CQP18" s="57" t="s">
        <v>1</v>
      </c>
      <c r="CQQ18" s="57"/>
      <c r="CQR18" s="57" t="s">
        <v>1</v>
      </c>
      <c r="CQS18" s="57"/>
      <c r="CQT18" s="57" t="s">
        <v>1</v>
      </c>
      <c r="CQU18" s="57"/>
      <c r="CQV18" s="57" t="s">
        <v>1</v>
      </c>
      <c r="CQW18" s="57"/>
      <c r="CQX18" s="57" t="s">
        <v>1</v>
      </c>
      <c r="CQY18" s="57"/>
      <c r="CQZ18" s="57" t="s">
        <v>1</v>
      </c>
      <c r="CRA18" s="57"/>
      <c r="CRB18" s="57" t="s">
        <v>1</v>
      </c>
      <c r="CRC18" s="57"/>
      <c r="CRD18" s="57" t="s">
        <v>1</v>
      </c>
      <c r="CRE18" s="57"/>
      <c r="CRF18" s="57" t="s">
        <v>1</v>
      </c>
      <c r="CRG18" s="57"/>
      <c r="CRH18" s="57" t="s">
        <v>1</v>
      </c>
      <c r="CRI18" s="57"/>
      <c r="CRJ18" s="57" t="s">
        <v>1</v>
      </c>
      <c r="CRK18" s="57"/>
      <c r="CRL18" s="57" t="s">
        <v>1</v>
      </c>
      <c r="CRM18" s="57"/>
      <c r="CRN18" s="57" t="s">
        <v>1</v>
      </c>
      <c r="CRO18" s="57"/>
      <c r="CRP18" s="57" t="s">
        <v>1</v>
      </c>
      <c r="CRQ18" s="57"/>
      <c r="CRR18" s="57" t="s">
        <v>1</v>
      </c>
      <c r="CRS18" s="57"/>
      <c r="CRT18" s="57" t="s">
        <v>1</v>
      </c>
      <c r="CRU18" s="57"/>
      <c r="CRV18" s="57" t="s">
        <v>1</v>
      </c>
      <c r="CRW18" s="57"/>
      <c r="CRX18" s="57" t="s">
        <v>1</v>
      </c>
      <c r="CRY18" s="57"/>
      <c r="CRZ18" s="57" t="s">
        <v>1</v>
      </c>
      <c r="CSA18" s="57"/>
      <c r="CSB18" s="57" t="s">
        <v>1</v>
      </c>
      <c r="CSC18" s="57"/>
      <c r="CSD18" s="57" t="s">
        <v>1</v>
      </c>
      <c r="CSE18" s="57"/>
      <c r="CSF18" s="57" t="s">
        <v>1</v>
      </c>
      <c r="CSG18" s="57"/>
      <c r="CSH18" s="57" t="s">
        <v>1</v>
      </c>
      <c r="CSI18" s="57"/>
      <c r="CSJ18" s="57" t="s">
        <v>1</v>
      </c>
      <c r="CSK18" s="57"/>
      <c r="CSL18" s="57" t="s">
        <v>1</v>
      </c>
      <c r="CSM18" s="57"/>
      <c r="CSN18" s="57" t="s">
        <v>1</v>
      </c>
      <c r="CSO18" s="57"/>
      <c r="CSP18" s="57" t="s">
        <v>1</v>
      </c>
      <c r="CSQ18" s="57"/>
      <c r="CSR18" s="57" t="s">
        <v>1</v>
      </c>
      <c r="CSS18" s="57"/>
      <c r="CST18" s="57" t="s">
        <v>1</v>
      </c>
      <c r="CSU18" s="57"/>
      <c r="CSV18" s="57" t="s">
        <v>1</v>
      </c>
      <c r="CSW18" s="57"/>
      <c r="CSX18" s="57" t="s">
        <v>1</v>
      </c>
      <c r="CSY18" s="57"/>
      <c r="CSZ18" s="57" t="s">
        <v>1</v>
      </c>
      <c r="CTA18" s="57"/>
      <c r="CTB18" s="57" t="s">
        <v>1</v>
      </c>
      <c r="CTC18" s="57"/>
      <c r="CTD18" s="57" t="s">
        <v>1</v>
      </c>
      <c r="CTE18" s="57"/>
      <c r="CTF18" s="57" t="s">
        <v>1</v>
      </c>
      <c r="CTG18" s="57"/>
      <c r="CTH18" s="57" t="s">
        <v>1</v>
      </c>
      <c r="CTI18" s="57"/>
      <c r="CTJ18" s="57" t="s">
        <v>1</v>
      </c>
      <c r="CTK18" s="57"/>
      <c r="CTL18" s="57" t="s">
        <v>1</v>
      </c>
      <c r="CTM18" s="57"/>
      <c r="CTN18" s="57" t="s">
        <v>1</v>
      </c>
      <c r="CTO18" s="57"/>
      <c r="CTP18" s="57" t="s">
        <v>1</v>
      </c>
      <c r="CTQ18" s="57"/>
      <c r="CTR18" s="57" t="s">
        <v>1</v>
      </c>
      <c r="CTS18" s="57"/>
      <c r="CTT18" s="57" t="s">
        <v>1</v>
      </c>
      <c r="CTU18" s="57"/>
      <c r="CTV18" s="57" t="s">
        <v>1</v>
      </c>
      <c r="CTW18" s="57"/>
      <c r="CTX18" s="57" t="s">
        <v>1</v>
      </c>
      <c r="CTY18" s="57"/>
      <c r="CTZ18" s="57" t="s">
        <v>1</v>
      </c>
      <c r="CUA18" s="57"/>
      <c r="CUB18" s="57" t="s">
        <v>1</v>
      </c>
      <c r="CUC18" s="57"/>
      <c r="CUD18" s="57" t="s">
        <v>1</v>
      </c>
      <c r="CUE18" s="57"/>
      <c r="CUF18" s="57" t="s">
        <v>1</v>
      </c>
      <c r="CUG18" s="57"/>
      <c r="CUH18" s="57" t="s">
        <v>1</v>
      </c>
      <c r="CUI18" s="57"/>
      <c r="CUJ18" s="57" t="s">
        <v>1</v>
      </c>
      <c r="CUK18" s="57"/>
      <c r="CUL18" s="57" t="s">
        <v>1</v>
      </c>
      <c r="CUM18" s="57"/>
      <c r="CUN18" s="57" t="s">
        <v>1</v>
      </c>
      <c r="CUO18" s="57"/>
      <c r="CUP18" s="57" t="s">
        <v>1</v>
      </c>
      <c r="CUQ18" s="57"/>
      <c r="CUR18" s="57" t="s">
        <v>1</v>
      </c>
      <c r="CUS18" s="57"/>
      <c r="CUT18" s="57" t="s">
        <v>1</v>
      </c>
      <c r="CUU18" s="57"/>
      <c r="CUV18" s="57" t="s">
        <v>1</v>
      </c>
      <c r="CUW18" s="57"/>
      <c r="CUX18" s="57" t="s">
        <v>1</v>
      </c>
      <c r="CUY18" s="57"/>
      <c r="CUZ18" s="57" t="s">
        <v>1</v>
      </c>
      <c r="CVA18" s="57"/>
      <c r="CVB18" s="57" t="s">
        <v>1</v>
      </c>
      <c r="CVC18" s="57"/>
      <c r="CVD18" s="57" t="s">
        <v>1</v>
      </c>
      <c r="CVE18" s="57"/>
      <c r="CVF18" s="57" t="s">
        <v>1</v>
      </c>
      <c r="CVG18" s="57"/>
      <c r="CVH18" s="57" t="s">
        <v>1</v>
      </c>
      <c r="CVI18" s="57"/>
      <c r="CVJ18" s="57" t="s">
        <v>1</v>
      </c>
      <c r="CVK18" s="57"/>
      <c r="CVL18" s="57" t="s">
        <v>1</v>
      </c>
      <c r="CVM18" s="57"/>
      <c r="CVN18" s="57" t="s">
        <v>1</v>
      </c>
      <c r="CVO18" s="57"/>
      <c r="CVP18" s="57" t="s">
        <v>1</v>
      </c>
      <c r="CVQ18" s="57"/>
      <c r="CVR18" s="57" t="s">
        <v>1</v>
      </c>
      <c r="CVS18" s="57"/>
      <c r="CVT18" s="57" t="s">
        <v>1</v>
      </c>
      <c r="CVU18" s="57"/>
      <c r="CVV18" s="57" t="s">
        <v>1</v>
      </c>
      <c r="CVW18" s="57"/>
      <c r="CVX18" s="57" t="s">
        <v>1</v>
      </c>
      <c r="CVY18" s="57"/>
      <c r="CVZ18" s="57" t="s">
        <v>1</v>
      </c>
      <c r="CWA18" s="57"/>
      <c r="CWB18" s="57" t="s">
        <v>1</v>
      </c>
      <c r="CWC18" s="57"/>
      <c r="CWD18" s="57" t="s">
        <v>1</v>
      </c>
      <c r="CWE18" s="57"/>
      <c r="CWF18" s="57" t="s">
        <v>1</v>
      </c>
      <c r="CWG18" s="57"/>
      <c r="CWH18" s="57" t="s">
        <v>1</v>
      </c>
      <c r="CWI18" s="57"/>
      <c r="CWJ18" s="57" t="s">
        <v>1</v>
      </c>
      <c r="CWK18" s="57"/>
      <c r="CWL18" s="57" t="s">
        <v>1</v>
      </c>
      <c r="CWM18" s="57"/>
      <c r="CWN18" s="57" t="s">
        <v>1</v>
      </c>
      <c r="CWO18" s="57"/>
      <c r="CWP18" s="57" t="s">
        <v>1</v>
      </c>
      <c r="CWQ18" s="57"/>
      <c r="CWR18" s="57" t="s">
        <v>1</v>
      </c>
      <c r="CWS18" s="57"/>
      <c r="CWT18" s="57" t="s">
        <v>1</v>
      </c>
      <c r="CWU18" s="57"/>
      <c r="CWV18" s="57" t="s">
        <v>1</v>
      </c>
      <c r="CWW18" s="57"/>
      <c r="CWX18" s="57" t="s">
        <v>1</v>
      </c>
      <c r="CWY18" s="57"/>
      <c r="CWZ18" s="57" t="s">
        <v>1</v>
      </c>
      <c r="CXA18" s="57"/>
      <c r="CXB18" s="57" t="s">
        <v>1</v>
      </c>
      <c r="CXC18" s="57"/>
      <c r="CXD18" s="57" t="s">
        <v>1</v>
      </c>
      <c r="CXE18" s="57"/>
      <c r="CXF18" s="57" t="s">
        <v>1</v>
      </c>
      <c r="CXG18" s="57"/>
      <c r="CXH18" s="57" t="s">
        <v>1</v>
      </c>
      <c r="CXI18" s="57"/>
      <c r="CXJ18" s="57" t="s">
        <v>1</v>
      </c>
      <c r="CXK18" s="57"/>
      <c r="CXL18" s="57" t="s">
        <v>1</v>
      </c>
      <c r="CXM18" s="57"/>
      <c r="CXN18" s="57" t="s">
        <v>1</v>
      </c>
      <c r="CXO18" s="57"/>
      <c r="CXP18" s="57" t="s">
        <v>1</v>
      </c>
      <c r="CXQ18" s="57"/>
      <c r="CXR18" s="57" t="s">
        <v>1</v>
      </c>
      <c r="CXS18" s="57"/>
      <c r="CXT18" s="57" t="s">
        <v>1</v>
      </c>
      <c r="CXU18" s="57"/>
      <c r="CXV18" s="57" t="s">
        <v>1</v>
      </c>
      <c r="CXW18" s="57"/>
      <c r="CXX18" s="57" t="s">
        <v>1</v>
      </c>
      <c r="CXY18" s="57"/>
      <c r="CXZ18" s="57" t="s">
        <v>1</v>
      </c>
      <c r="CYA18" s="57"/>
      <c r="CYB18" s="57" t="s">
        <v>1</v>
      </c>
      <c r="CYC18" s="57"/>
      <c r="CYD18" s="57" t="s">
        <v>1</v>
      </c>
      <c r="CYE18" s="57"/>
      <c r="CYF18" s="57" t="s">
        <v>1</v>
      </c>
      <c r="CYG18" s="57"/>
      <c r="CYH18" s="57" t="s">
        <v>1</v>
      </c>
      <c r="CYI18" s="57"/>
      <c r="CYJ18" s="57" t="s">
        <v>1</v>
      </c>
      <c r="CYK18" s="57"/>
      <c r="CYL18" s="57" t="s">
        <v>1</v>
      </c>
      <c r="CYM18" s="57"/>
      <c r="CYN18" s="57" t="s">
        <v>1</v>
      </c>
      <c r="CYO18" s="57"/>
      <c r="CYP18" s="57" t="s">
        <v>1</v>
      </c>
      <c r="CYQ18" s="57"/>
      <c r="CYR18" s="57" t="s">
        <v>1</v>
      </c>
      <c r="CYS18" s="57"/>
      <c r="CYT18" s="57" t="s">
        <v>1</v>
      </c>
      <c r="CYU18" s="57"/>
      <c r="CYV18" s="57" t="s">
        <v>1</v>
      </c>
      <c r="CYW18" s="57"/>
      <c r="CYX18" s="57" t="s">
        <v>1</v>
      </c>
      <c r="CYY18" s="57"/>
      <c r="CYZ18" s="57" t="s">
        <v>1</v>
      </c>
      <c r="CZA18" s="57"/>
      <c r="CZB18" s="57" t="s">
        <v>1</v>
      </c>
      <c r="CZC18" s="57"/>
      <c r="CZD18" s="57" t="s">
        <v>1</v>
      </c>
      <c r="CZE18" s="57"/>
      <c r="CZF18" s="57" t="s">
        <v>1</v>
      </c>
      <c r="CZG18" s="57"/>
      <c r="CZH18" s="57" t="s">
        <v>1</v>
      </c>
      <c r="CZI18" s="57"/>
      <c r="CZJ18" s="57" t="s">
        <v>1</v>
      </c>
      <c r="CZK18" s="57"/>
      <c r="CZL18" s="57" t="s">
        <v>1</v>
      </c>
      <c r="CZM18" s="57"/>
      <c r="CZN18" s="57" t="s">
        <v>1</v>
      </c>
      <c r="CZO18" s="57"/>
      <c r="CZP18" s="57" t="s">
        <v>1</v>
      </c>
      <c r="CZQ18" s="57"/>
      <c r="CZR18" s="57" t="s">
        <v>1</v>
      </c>
      <c r="CZS18" s="57"/>
      <c r="CZT18" s="57" t="s">
        <v>1</v>
      </c>
      <c r="CZU18" s="57"/>
      <c r="CZV18" s="57" t="s">
        <v>1</v>
      </c>
      <c r="CZW18" s="57"/>
      <c r="CZX18" s="57" t="s">
        <v>1</v>
      </c>
      <c r="CZY18" s="57"/>
      <c r="CZZ18" s="57" t="s">
        <v>1</v>
      </c>
      <c r="DAA18" s="57"/>
      <c r="DAB18" s="57" t="s">
        <v>1</v>
      </c>
      <c r="DAC18" s="57"/>
      <c r="DAD18" s="57" t="s">
        <v>1</v>
      </c>
      <c r="DAE18" s="57"/>
      <c r="DAF18" s="57" t="s">
        <v>1</v>
      </c>
      <c r="DAG18" s="57"/>
      <c r="DAH18" s="57" t="s">
        <v>1</v>
      </c>
      <c r="DAI18" s="57"/>
      <c r="DAJ18" s="57" t="s">
        <v>1</v>
      </c>
      <c r="DAK18" s="57"/>
      <c r="DAL18" s="57" t="s">
        <v>1</v>
      </c>
      <c r="DAM18" s="57"/>
      <c r="DAN18" s="57" t="s">
        <v>1</v>
      </c>
      <c r="DAO18" s="57"/>
      <c r="DAP18" s="57" t="s">
        <v>1</v>
      </c>
      <c r="DAQ18" s="57"/>
      <c r="DAR18" s="57" t="s">
        <v>1</v>
      </c>
      <c r="DAS18" s="57"/>
      <c r="DAT18" s="57" t="s">
        <v>1</v>
      </c>
      <c r="DAU18" s="57"/>
      <c r="DAV18" s="57" t="s">
        <v>1</v>
      </c>
      <c r="DAW18" s="57"/>
      <c r="DAX18" s="57" t="s">
        <v>1</v>
      </c>
      <c r="DAY18" s="57"/>
      <c r="DAZ18" s="57" t="s">
        <v>1</v>
      </c>
      <c r="DBA18" s="57"/>
      <c r="DBB18" s="57" t="s">
        <v>1</v>
      </c>
      <c r="DBC18" s="57"/>
      <c r="DBD18" s="57" t="s">
        <v>1</v>
      </c>
      <c r="DBE18" s="57"/>
      <c r="DBF18" s="57" t="s">
        <v>1</v>
      </c>
      <c r="DBG18" s="57"/>
      <c r="DBH18" s="57" t="s">
        <v>1</v>
      </c>
      <c r="DBI18" s="57"/>
      <c r="DBJ18" s="57" t="s">
        <v>1</v>
      </c>
      <c r="DBK18" s="57"/>
      <c r="DBL18" s="57" t="s">
        <v>1</v>
      </c>
      <c r="DBM18" s="57"/>
      <c r="DBN18" s="57" t="s">
        <v>1</v>
      </c>
      <c r="DBO18" s="57"/>
      <c r="DBP18" s="57" t="s">
        <v>1</v>
      </c>
      <c r="DBQ18" s="57"/>
      <c r="DBR18" s="57" t="s">
        <v>1</v>
      </c>
      <c r="DBS18" s="57"/>
      <c r="DBT18" s="57" t="s">
        <v>1</v>
      </c>
      <c r="DBU18" s="57"/>
      <c r="DBV18" s="57" t="s">
        <v>1</v>
      </c>
      <c r="DBW18" s="57"/>
      <c r="DBX18" s="57" t="s">
        <v>1</v>
      </c>
      <c r="DBY18" s="57"/>
      <c r="DBZ18" s="57" t="s">
        <v>1</v>
      </c>
      <c r="DCA18" s="57"/>
      <c r="DCB18" s="57" t="s">
        <v>1</v>
      </c>
      <c r="DCC18" s="57"/>
      <c r="DCD18" s="57" t="s">
        <v>1</v>
      </c>
      <c r="DCE18" s="57"/>
      <c r="DCF18" s="57" t="s">
        <v>1</v>
      </c>
      <c r="DCG18" s="57"/>
      <c r="DCH18" s="57" t="s">
        <v>1</v>
      </c>
      <c r="DCI18" s="57"/>
      <c r="DCJ18" s="57" t="s">
        <v>1</v>
      </c>
      <c r="DCK18" s="57"/>
      <c r="DCL18" s="57" t="s">
        <v>1</v>
      </c>
      <c r="DCM18" s="57"/>
      <c r="DCN18" s="57" t="s">
        <v>1</v>
      </c>
      <c r="DCO18" s="57"/>
      <c r="DCP18" s="57" t="s">
        <v>1</v>
      </c>
      <c r="DCQ18" s="57"/>
      <c r="DCR18" s="57" t="s">
        <v>1</v>
      </c>
      <c r="DCS18" s="57"/>
      <c r="DCT18" s="57" t="s">
        <v>1</v>
      </c>
      <c r="DCU18" s="57"/>
      <c r="DCV18" s="57" t="s">
        <v>1</v>
      </c>
      <c r="DCW18" s="57"/>
      <c r="DCX18" s="57" t="s">
        <v>1</v>
      </c>
      <c r="DCY18" s="57"/>
      <c r="DCZ18" s="57" t="s">
        <v>1</v>
      </c>
      <c r="DDA18" s="57"/>
      <c r="DDB18" s="57" t="s">
        <v>1</v>
      </c>
      <c r="DDC18" s="57"/>
      <c r="DDD18" s="57" t="s">
        <v>1</v>
      </c>
      <c r="DDE18" s="57"/>
      <c r="DDF18" s="57" t="s">
        <v>1</v>
      </c>
      <c r="DDG18" s="57"/>
      <c r="DDH18" s="57" t="s">
        <v>1</v>
      </c>
      <c r="DDI18" s="57"/>
      <c r="DDJ18" s="57" t="s">
        <v>1</v>
      </c>
      <c r="DDK18" s="57"/>
      <c r="DDL18" s="57" t="s">
        <v>1</v>
      </c>
      <c r="DDM18" s="57"/>
      <c r="DDN18" s="57" t="s">
        <v>1</v>
      </c>
      <c r="DDO18" s="57"/>
      <c r="DDP18" s="57" t="s">
        <v>1</v>
      </c>
      <c r="DDQ18" s="57"/>
      <c r="DDR18" s="57" t="s">
        <v>1</v>
      </c>
      <c r="DDS18" s="57"/>
      <c r="DDT18" s="57" t="s">
        <v>1</v>
      </c>
      <c r="DDU18" s="57"/>
      <c r="DDV18" s="57" t="s">
        <v>1</v>
      </c>
      <c r="DDW18" s="57"/>
      <c r="DDX18" s="57" t="s">
        <v>1</v>
      </c>
      <c r="DDY18" s="57"/>
      <c r="DDZ18" s="57" t="s">
        <v>1</v>
      </c>
      <c r="DEA18" s="57"/>
      <c r="DEB18" s="57" t="s">
        <v>1</v>
      </c>
      <c r="DEC18" s="57"/>
      <c r="DED18" s="57" t="s">
        <v>1</v>
      </c>
      <c r="DEE18" s="57"/>
      <c r="DEF18" s="57" t="s">
        <v>1</v>
      </c>
      <c r="DEG18" s="57"/>
      <c r="DEH18" s="57" t="s">
        <v>1</v>
      </c>
      <c r="DEI18" s="57"/>
      <c r="DEJ18" s="57" t="s">
        <v>1</v>
      </c>
      <c r="DEK18" s="57"/>
      <c r="DEL18" s="57" t="s">
        <v>1</v>
      </c>
      <c r="DEM18" s="57"/>
      <c r="DEN18" s="57" t="s">
        <v>1</v>
      </c>
      <c r="DEO18" s="57"/>
      <c r="DEP18" s="57" t="s">
        <v>1</v>
      </c>
      <c r="DEQ18" s="57"/>
      <c r="DER18" s="57" t="s">
        <v>1</v>
      </c>
      <c r="DES18" s="57"/>
      <c r="DET18" s="57" t="s">
        <v>1</v>
      </c>
      <c r="DEU18" s="57"/>
      <c r="DEV18" s="57" t="s">
        <v>1</v>
      </c>
      <c r="DEW18" s="57"/>
      <c r="DEX18" s="57" t="s">
        <v>1</v>
      </c>
      <c r="DEY18" s="57"/>
      <c r="DEZ18" s="57" t="s">
        <v>1</v>
      </c>
      <c r="DFA18" s="57"/>
      <c r="DFB18" s="57" t="s">
        <v>1</v>
      </c>
      <c r="DFC18" s="57"/>
      <c r="DFD18" s="57" t="s">
        <v>1</v>
      </c>
      <c r="DFE18" s="57"/>
      <c r="DFF18" s="57" t="s">
        <v>1</v>
      </c>
      <c r="DFG18" s="57"/>
      <c r="DFH18" s="57" t="s">
        <v>1</v>
      </c>
      <c r="DFI18" s="57"/>
      <c r="DFJ18" s="57" t="s">
        <v>1</v>
      </c>
      <c r="DFK18" s="57"/>
      <c r="DFL18" s="57" t="s">
        <v>1</v>
      </c>
      <c r="DFM18" s="57"/>
      <c r="DFN18" s="57" t="s">
        <v>1</v>
      </c>
      <c r="DFO18" s="57"/>
      <c r="DFP18" s="57" t="s">
        <v>1</v>
      </c>
      <c r="DFQ18" s="57"/>
      <c r="DFR18" s="57" t="s">
        <v>1</v>
      </c>
      <c r="DFS18" s="57"/>
      <c r="DFT18" s="57" t="s">
        <v>1</v>
      </c>
      <c r="DFU18" s="57"/>
      <c r="DFV18" s="57" t="s">
        <v>1</v>
      </c>
      <c r="DFW18" s="57"/>
      <c r="DFX18" s="57" t="s">
        <v>1</v>
      </c>
      <c r="DFY18" s="57"/>
      <c r="DFZ18" s="57" t="s">
        <v>1</v>
      </c>
      <c r="DGA18" s="57"/>
      <c r="DGB18" s="57" t="s">
        <v>1</v>
      </c>
      <c r="DGC18" s="57"/>
      <c r="DGD18" s="57" t="s">
        <v>1</v>
      </c>
      <c r="DGE18" s="57"/>
      <c r="DGF18" s="57" t="s">
        <v>1</v>
      </c>
      <c r="DGG18" s="57"/>
      <c r="DGH18" s="57" t="s">
        <v>1</v>
      </c>
      <c r="DGI18" s="57"/>
      <c r="DGJ18" s="57" t="s">
        <v>1</v>
      </c>
      <c r="DGK18" s="57"/>
      <c r="DGL18" s="57" t="s">
        <v>1</v>
      </c>
      <c r="DGM18" s="57"/>
      <c r="DGN18" s="57" t="s">
        <v>1</v>
      </c>
      <c r="DGO18" s="57"/>
      <c r="DGP18" s="57" t="s">
        <v>1</v>
      </c>
      <c r="DGQ18" s="57"/>
      <c r="DGR18" s="57" t="s">
        <v>1</v>
      </c>
      <c r="DGS18" s="57"/>
      <c r="DGT18" s="57" t="s">
        <v>1</v>
      </c>
      <c r="DGU18" s="57"/>
      <c r="DGV18" s="57" t="s">
        <v>1</v>
      </c>
      <c r="DGW18" s="57"/>
      <c r="DGX18" s="57" t="s">
        <v>1</v>
      </c>
      <c r="DGY18" s="57"/>
      <c r="DGZ18" s="57" t="s">
        <v>1</v>
      </c>
      <c r="DHA18" s="57"/>
      <c r="DHB18" s="57" t="s">
        <v>1</v>
      </c>
      <c r="DHC18" s="57"/>
      <c r="DHD18" s="57" t="s">
        <v>1</v>
      </c>
      <c r="DHE18" s="57"/>
      <c r="DHF18" s="57" t="s">
        <v>1</v>
      </c>
      <c r="DHG18" s="57"/>
      <c r="DHH18" s="57" t="s">
        <v>1</v>
      </c>
      <c r="DHI18" s="57"/>
      <c r="DHJ18" s="57" t="s">
        <v>1</v>
      </c>
      <c r="DHK18" s="57"/>
      <c r="DHL18" s="57" t="s">
        <v>1</v>
      </c>
      <c r="DHM18" s="57"/>
      <c r="DHN18" s="57" t="s">
        <v>1</v>
      </c>
      <c r="DHO18" s="57"/>
      <c r="DHP18" s="57" t="s">
        <v>1</v>
      </c>
      <c r="DHQ18" s="57"/>
      <c r="DHR18" s="57" t="s">
        <v>1</v>
      </c>
      <c r="DHS18" s="57"/>
      <c r="DHT18" s="57" t="s">
        <v>1</v>
      </c>
      <c r="DHU18" s="57"/>
      <c r="DHV18" s="57" t="s">
        <v>1</v>
      </c>
      <c r="DHW18" s="57"/>
      <c r="DHX18" s="57" t="s">
        <v>1</v>
      </c>
      <c r="DHY18" s="57"/>
      <c r="DHZ18" s="57" t="s">
        <v>1</v>
      </c>
      <c r="DIA18" s="57"/>
      <c r="DIB18" s="57" t="s">
        <v>1</v>
      </c>
      <c r="DIC18" s="57"/>
      <c r="DID18" s="57" t="s">
        <v>1</v>
      </c>
      <c r="DIE18" s="57"/>
      <c r="DIF18" s="57" t="s">
        <v>1</v>
      </c>
      <c r="DIG18" s="57"/>
      <c r="DIH18" s="57" t="s">
        <v>1</v>
      </c>
      <c r="DII18" s="57"/>
      <c r="DIJ18" s="57" t="s">
        <v>1</v>
      </c>
      <c r="DIK18" s="57"/>
      <c r="DIL18" s="57" t="s">
        <v>1</v>
      </c>
      <c r="DIM18" s="57"/>
      <c r="DIN18" s="57" t="s">
        <v>1</v>
      </c>
      <c r="DIO18" s="57"/>
      <c r="DIP18" s="57" t="s">
        <v>1</v>
      </c>
      <c r="DIQ18" s="57"/>
      <c r="DIR18" s="57" t="s">
        <v>1</v>
      </c>
      <c r="DIS18" s="57"/>
      <c r="DIT18" s="57" t="s">
        <v>1</v>
      </c>
      <c r="DIU18" s="57"/>
      <c r="DIV18" s="57" t="s">
        <v>1</v>
      </c>
      <c r="DIW18" s="57"/>
      <c r="DIX18" s="57" t="s">
        <v>1</v>
      </c>
      <c r="DIY18" s="57"/>
      <c r="DIZ18" s="57" t="s">
        <v>1</v>
      </c>
      <c r="DJA18" s="57"/>
      <c r="DJB18" s="57" t="s">
        <v>1</v>
      </c>
      <c r="DJC18" s="57"/>
      <c r="DJD18" s="57" t="s">
        <v>1</v>
      </c>
      <c r="DJE18" s="57"/>
      <c r="DJF18" s="57" t="s">
        <v>1</v>
      </c>
      <c r="DJG18" s="57"/>
      <c r="DJH18" s="57" t="s">
        <v>1</v>
      </c>
      <c r="DJI18" s="57"/>
      <c r="DJJ18" s="57" t="s">
        <v>1</v>
      </c>
      <c r="DJK18" s="57"/>
      <c r="DJL18" s="57" t="s">
        <v>1</v>
      </c>
      <c r="DJM18" s="57"/>
      <c r="DJN18" s="57" t="s">
        <v>1</v>
      </c>
      <c r="DJO18" s="57"/>
      <c r="DJP18" s="57" t="s">
        <v>1</v>
      </c>
      <c r="DJQ18" s="57"/>
      <c r="DJR18" s="57" t="s">
        <v>1</v>
      </c>
      <c r="DJS18" s="57"/>
      <c r="DJT18" s="57" t="s">
        <v>1</v>
      </c>
      <c r="DJU18" s="57"/>
      <c r="DJV18" s="57" t="s">
        <v>1</v>
      </c>
      <c r="DJW18" s="57"/>
      <c r="DJX18" s="57" t="s">
        <v>1</v>
      </c>
      <c r="DJY18" s="57"/>
      <c r="DJZ18" s="57" t="s">
        <v>1</v>
      </c>
      <c r="DKA18" s="57"/>
      <c r="DKB18" s="57" t="s">
        <v>1</v>
      </c>
      <c r="DKC18" s="57"/>
      <c r="DKD18" s="57" t="s">
        <v>1</v>
      </c>
      <c r="DKE18" s="57"/>
      <c r="DKF18" s="57" t="s">
        <v>1</v>
      </c>
      <c r="DKG18" s="57"/>
      <c r="DKH18" s="57" t="s">
        <v>1</v>
      </c>
      <c r="DKI18" s="57"/>
      <c r="DKJ18" s="57" t="s">
        <v>1</v>
      </c>
      <c r="DKK18" s="57"/>
      <c r="DKL18" s="57" t="s">
        <v>1</v>
      </c>
      <c r="DKM18" s="57"/>
      <c r="DKN18" s="57" t="s">
        <v>1</v>
      </c>
      <c r="DKO18" s="57"/>
      <c r="DKP18" s="57" t="s">
        <v>1</v>
      </c>
      <c r="DKQ18" s="57"/>
      <c r="DKR18" s="57" t="s">
        <v>1</v>
      </c>
      <c r="DKS18" s="57"/>
      <c r="DKT18" s="57" t="s">
        <v>1</v>
      </c>
      <c r="DKU18" s="57"/>
      <c r="DKV18" s="57" t="s">
        <v>1</v>
      </c>
      <c r="DKW18" s="57"/>
      <c r="DKX18" s="57" t="s">
        <v>1</v>
      </c>
      <c r="DKY18" s="57"/>
      <c r="DKZ18" s="57" t="s">
        <v>1</v>
      </c>
      <c r="DLA18" s="57"/>
      <c r="DLB18" s="57" t="s">
        <v>1</v>
      </c>
      <c r="DLC18" s="57"/>
      <c r="DLD18" s="57" t="s">
        <v>1</v>
      </c>
      <c r="DLE18" s="57"/>
      <c r="DLF18" s="57" t="s">
        <v>1</v>
      </c>
      <c r="DLG18" s="57"/>
      <c r="DLH18" s="57" t="s">
        <v>1</v>
      </c>
      <c r="DLI18" s="57"/>
      <c r="DLJ18" s="57" t="s">
        <v>1</v>
      </c>
      <c r="DLK18" s="57"/>
      <c r="DLL18" s="57" t="s">
        <v>1</v>
      </c>
      <c r="DLM18" s="57"/>
      <c r="DLN18" s="57" t="s">
        <v>1</v>
      </c>
      <c r="DLO18" s="57"/>
      <c r="DLP18" s="57" t="s">
        <v>1</v>
      </c>
      <c r="DLQ18" s="57"/>
      <c r="DLR18" s="57" t="s">
        <v>1</v>
      </c>
      <c r="DLS18" s="57"/>
      <c r="DLT18" s="57" t="s">
        <v>1</v>
      </c>
      <c r="DLU18" s="57"/>
      <c r="DLV18" s="57" t="s">
        <v>1</v>
      </c>
      <c r="DLW18" s="57"/>
      <c r="DLX18" s="57" t="s">
        <v>1</v>
      </c>
      <c r="DLY18" s="57"/>
      <c r="DLZ18" s="57" t="s">
        <v>1</v>
      </c>
      <c r="DMA18" s="57"/>
      <c r="DMB18" s="57" t="s">
        <v>1</v>
      </c>
      <c r="DMC18" s="57"/>
      <c r="DMD18" s="57" t="s">
        <v>1</v>
      </c>
      <c r="DME18" s="57"/>
      <c r="DMF18" s="57" t="s">
        <v>1</v>
      </c>
      <c r="DMG18" s="57"/>
      <c r="DMH18" s="57" t="s">
        <v>1</v>
      </c>
      <c r="DMI18" s="57"/>
      <c r="DMJ18" s="57" t="s">
        <v>1</v>
      </c>
      <c r="DMK18" s="57"/>
      <c r="DML18" s="57" t="s">
        <v>1</v>
      </c>
      <c r="DMM18" s="57"/>
      <c r="DMN18" s="57" t="s">
        <v>1</v>
      </c>
      <c r="DMO18" s="57"/>
      <c r="DMP18" s="57" t="s">
        <v>1</v>
      </c>
      <c r="DMQ18" s="57"/>
      <c r="DMR18" s="57" t="s">
        <v>1</v>
      </c>
      <c r="DMS18" s="57"/>
      <c r="DMT18" s="57" t="s">
        <v>1</v>
      </c>
      <c r="DMU18" s="57"/>
      <c r="DMV18" s="57" t="s">
        <v>1</v>
      </c>
      <c r="DMW18" s="57"/>
      <c r="DMX18" s="57" t="s">
        <v>1</v>
      </c>
      <c r="DMY18" s="57"/>
      <c r="DMZ18" s="57" t="s">
        <v>1</v>
      </c>
      <c r="DNA18" s="57"/>
      <c r="DNB18" s="57" t="s">
        <v>1</v>
      </c>
      <c r="DNC18" s="57"/>
      <c r="DND18" s="57" t="s">
        <v>1</v>
      </c>
      <c r="DNE18" s="57"/>
      <c r="DNF18" s="57" t="s">
        <v>1</v>
      </c>
      <c r="DNG18" s="57"/>
      <c r="DNH18" s="57" t="s">
        <v>1</v>
      </c>
      <c r="DNI18" s="57"/>
      <c r="DNJ18" s="57" t="s">
        <v>1</v>
      </c>
      <c r="DNK18" s="57"/>
      <c r="DNL18" s="57" t="s">
        <v>1</v>
      </c>
      <c r="DNM18" s="57"/>
      <c r="DNN18" s="57" t="s">
        <v>1</v>
      </c>
      <c r="DNO18" s="57"/>
      <c r="DNP18" s="57" t="s">
        <v>1</v>
      </c>
      <c r="DNQ18" s="57"/>
      <c r="DNR18" s="57" t="s">
        <v>1</v>
      </c>
      <c r="DNS18" s="57"/>
      <c r="DNT18" s="57" t="s">
        <v>1</v>
      </c>
      <c r="DNU18" s="57"/>
      <c r="DNV18" s="57" t="s">
        <v>1</v>
      </c>
      <c r="DNW18" s="57"/>
      <c r="DNX18" s="57" t="s">
        <v>1</v>
      </c>
      <c r="DNY18" s="57"/>
      <c r="DNZ18" s="57" t="s">
        <v>1</v>
      </c>
      <c r="DOA18" s="57"/>
      <c r="DOB18" s="57" t="s">
        <v>1</v>
      </c>
      <c r="DOC18" s="57"/>
      <c r="DOD18" s="57" t="s">
        <v>1</v>
      </c>
      <c r="DOE18" s="57"/>
      <c r="DOF18" s="57" t="s">
        <v>1</v>
      </c>
      <c r="DOG18" s="57"/>
      <c r="DOH18" s="57" t="s">
        <v>1</v>
      </c>
      <c r="DOI18" s="57"/>
      <c r="DOJ18" s="57" t="s">
        <v>1</v>
      </c>
      <c r="DOK18" s="57"/>
      <c r="DOL18" s="57" t="s">
        <v>1</v>
      </c>
      <c r="DOM18" s="57"/>
      <c r="DON18" s="57" t="s">
        <v>1</v>
      </c>
      <c r="DOO18" s="57"/>
      <c r="DOP18" s="57" t="s">
        <v>1</v>
      </c>
      <c r="DOQ18" s="57"/>
      <c r="DOR18" s="57" t="s">
        <v>1</v>
      </c>
      <c r="DOS18" s="57"/>
      <c r="DOT18" s="57" t="s">
        <v>1</v>
      </c>
      <c r="DOU18" s="57"/>
      <c r="DOV18" s="57" t="s">
        <v>1</v>
      </c>
      <c r="DOW18" s="57"/>
      <c r="DOX18" s="57" t="s">
        <v>1</v>
      </c>
      <c r="DOY18" s="57"/>
      <c r="DOZ18" s="57" t="s">
        <v>1</v>
      </c>
      <c r="DPA18" s="57"/>
      <c r="DPB18" s="57" t="s">
        <v>1</v>
      </c>
      <c r="DPC18" s="57"/>
      <c r="DPD18" s="57" t="s">
        <v>1</v>
      </c>
      <c r="DPE18" s="57"/>
      <c r="DPF18" s="57" t="s">
        <v>1</v>
      </c>
      <c r="DPG18" s="57"/>
      <c r="DPH18" s="57" t="s">
        <v>1</v>
      </c>
      <c r="DPI18" s="57"/>
      <c r="DPJ18" s="57" t="s">
        <v>1</v>
      </c>
      <c r="DPK18" s="57"/>
      <c r="DPL18" s="57" t="s">
        <v>1</v>
      </c>
      <c r="DPM18" s="57"/>
      <c r="DPN18" s="57" t="s">
        <v>1</v>
      </c>
      <c r="DPO18" s="57"/>
      <c r="DPP18" s="57" t="s">
        <v>1</v>
      </c>
      <c r="DPQ18" s="57"/>
      <c r="DPR18" s="57" t="s">
        <v>1</v>
      </c>
      <c r="DPS18" s="57"/>
      <c r="DPT18" s="57" t="s">
        <v>1</v>
      </c>
      <c r="DPU18" s="57"/>
      <c r="DPV18" s="57" t="s">
        <v>1</v>
      </c>
      <c r="DPW18" s="57"/>
      <c r="DPX18" s="57" t="s">
        <v>1</v>
      </c>
      <c r="DPY18" s="57"/>
      <c r="DPZ18" s="57" t="s">
        <v>1</v>
      </c>
      <c r="DQA18" s="57"/>
      <c r="DQB18" s="57" t="s">
        <v>1</v>
      </c>
      <c r="DQC18" s="57"/>
      <c r="DQD18" s="57" t="s">
        <v>1</v>
      </c>
      <c r="DQE18" s="57"/>
      <c r="DQF18" s="57" t="s">
        <v>1</v>
      </c>
      <c r="DQG18" s="57"/>
      <c r="DQH18" s="57" t="s">
        <v>1</v>
      </c>
      <c r="DQI18" s="57"/>
      <c r="DQJ18" s="57" t="s">
        <v>1</v>
      </c>
      <c r="DQK18" s="57"/>
      <c r="DQL18" s="57" t="s">
        <v>1</v>
      </c>
      <c r="DQM18" s="57"/>
      <c r="DQN18" s="57" t="s">
        <v>1</v>
      </c>
      <c r="DQO18" s="57"/>
      <c r="DQP18" s="57" t="s">
        <v>1</v>
      </c>
      <c r="DQQ18" s="57"/>
      <c r="DQR18" s="57" t="s">
        <v>1</v>
      </c>
      <c r="DQS18" s="57"/>
      <c r="DQT18" s="57" t="s">
        <v>1</v>
      </c>
      <c r="DQU18" s="57"/>
      <c r="DQV18" s="57" t="s">
        <v>1</v>
      </c>
      <c r="DQW18" s="57"/>
      <c r="DQX18" s="57" t="s">
        <v>1</v>
      </c>
      <c r="DQY18" s="57"/>
      <c r="DQZ18" s="57" t="s">
        <v>1</v>
      </c>
      <c r="DRA18" s="57"/>
      <c r="DRB18" s="57" t="s">
        <v>1</v>
      </c>
      <c r="DRC18" s="57"/>
      <c r="DRD18" s="57" t="s">
        <v>1</v>
      </c>
      <c r="DRE18" s="57"/>
      <c r="DRF18" s="57" t="s">
        <v>1</v>
      </c>
      <c r="DRG18" s="57"/>
      <c r="DRH18" s="57" t="s">
        <v>1</v>
      </c>
      <c r="DRI18" s="57"/>
      <c r="DRJ18" s="57" t="s">
        <v>1</v>
      </c>
      <c r="DRK18" s="57"/>
      <c r="DRL18" s="57" t="s">
        <v>1</v>
      </c>
      <c r="DRM18" s="57"/>
      <c r="DRN18" s="57" t="s">
        <v>1</v>
      </c>
      <c r="DRO18" s="57"/>
      <c r="DRP18" s="57" t="s">
        <v>1</v>
      </c>
      <c r="DRQ18" s="57"/>
      <c r="DRR18" s="57" t="s">
        <v>1</v>
      </c>
      <c r="DRS18" s="57"/>
      <c r="DRT18" s="57" t="s">
        <v>1</v>
      </c>
      <c r="DRU18" s="57"/>
      <c r="DRV18" s="57" t="s">
        <v>1</v>
      </c>
      <c r="DRW18" s="57"/>
      <c r="DRX18" s="57" t="s">
        <v>1</v>
      </c>
      <c r="DRY18" s="57"/>
      <c r="DRZ18" s="57" t="s">
        <v>1</v>
      </c>
      <c r="DSA18" s="57"/>
      <c r="DSB18" s="57" t="s">
        <v>1</v>
      </c>
      <c r="DSC18" s="57"/>
      <c r="DSD18" s="57" t="s">
        <v>1</v>
      </c>
      <c r="DSE18" s="57"/>
      <c r="DSF18" s="57" t="s">
        <v>1</v>
      </c>
      <c r="DSG18" s="57"/>
      <c r="DSH18" s="57" t="s">
        <v>1</v>
      </c>
      <c r="DSI18" s="57"/>
      <c r="DSJ18" s="57" t="s">
        <v>1</v>
      </c>
      <c r="DSK18" s="57"/>
      <c r="DSL18" s="57" t="s">
        <v>1</v>
      </c>
      <c r="DSM18" s="57"/>
      <c r="DSN18" s="57" t="s">
        <v>1</v>
      </c>
      <c r="DSO18" s="57"/>
      <c r="DSP18" s="57" t="s">
        <v>1</v>
      </c>
      <c r="DSQ18" s="57"/>
      <c r="DSR18" s="57" t="s">
        <v>1</v>
      </c>
      <c r="DSS18" s="57"/>
      <c r="DST18" s="57" t="s">
        <v>1</v>
      </c>
      <c r="DSU18" s="57"/>
      <c r="DSV18" s="57" t="s">
        <v>1</v>
      </c>
      <c r="DSW18" s="57"/>
      <c r="DSX18" s="57" t="s">
        <v>1</v>
      </c>
      <c r="DSY18" s="57"/>
      <c r="DSZ18" s="57" t="s">
        <v>1</v>
      </c>
      <c r="DTA18" s="57"/>
      <c r="DTB18" s="57" t="s">
        <v>1</v>
      </c>
      <c r="DTC18" s="57"/>
      <c r="DTD18" s="57" t="s">
        <v>1</v>
      </c>
      <c r="DTE18" s="57"/>
      <c r="DTF18" s="57" t="s">
        <v>1</v>
      </c>
      <c r="DTG18" s="57"/>
      <c r="DTH18" s="57" t="s">
        <v>1</v>
      </c>
      <c r="DTI18" s="57"/>
      <c r="DTJ18" s="57" t="s">
        <v>1</v>
      </c>
      <c r="DTK18" s="57"/>
      <c r="DTL18" s="57" t="s">
        <v>1</v>
      </c>
      <c r="DTM18" s="57"/>
      <c r="DTN18" s="57" t="s">
        <v>1</v>
      </c>
      <c r="DTO18" s="57"/>
      <c r="DTP18" s="57" t="s">
        <v>1</v>
      </c>
      <c r="DTQ18" s="57"/>
      <c r="DTR18" s="57" t="s">
        <v>1</v>
      </c>
      <c r="DTS18" s="57"/>
      <c r="DTT18" s="57" t="s">
        <v>1</v>
      </c>
      <c r="DTU18" s="57"/>
      <c r="DTV18" s="57" t="s">
        <v>1</v>
      </c>
      <c r="DTW18" s="57"/>
      <c r="DTX18" s="57" t="s">
        <v>1</v>
      </c>
      <c r="DTY18" s="57"/>
      <c r="DTZ18" s="57" t="s">
        <v>1</v>
      </c>
      <c r="DUA18" s="57"/>
      <c r="DUB18" s="57" t="s">
        <v>1</v>
      </c>
      <c r="DUC18" s="57"/>
      <c r="DUD18" s="57" t="s">
        <v>1</v>
      </c>
      <c r="DUE18" s="57"/>
      <c r="DUF18" s="57" t="s">
        <v>1</v>
      </c>
      <c r="DUG18" s="57"/>
      <c r="DUH18" s="57" t="s">
        <v>1</v>
      </c>
      <c r="DUI18" s="57"/>
      <c r="DUJ18" s="57" t="s">
        <v>1</v>
      </c>
      <c r="DUK18" s="57"/>
      <c r="DUL18" s="57" t="s">
        <v>1</v>
      </c>
      <c r="DUM18" s="57"/>
      <c r="DUN18" s="57" t="s">
        <v>1</v>
      </c>
      <c r="DUO18" s="57"/>
      <c r="DUP18" s="57" t="s">
        <v>1</v>
      </c>
      <c r="DUQ18" s="57"/>
      <c r="DUR18" s="57" t="s">
        <v>1</v>
      </c>
      <c r="DUS18" s="57"/>
      <c r="DUT18" s="57" t="s">
        <v>1</v>
      </c>
      <c r="DUU18" s="57"/>
      <c r="DUV18" s="57" t="s">
        <v>1</v>
      </c>
      <c r="DUW18" s="57"/>
      <c r="DUX18" s="57" t="s">
        <v>1</v>
      </c>
      <c r="DUY18" s="57"/>
      <c r="DUZ18" s="57" t="s">
        <v>1</v>
      </c>
      <c r="DVA18" s="57"/>
      <c r="DVB18" s="57" t="s">
        <v>1</v>
      </c>
      <c r="DVC18" s="57"/>
      <c r="DVD18" s="57" t="s">
        <v>1</v>
      </c>
      <c r="DVE18" s="57"/>
      <c r="DVF18" s="57" t="s">
        <v>1</v>
      </c>
      <c r="DVG18" s="57"/>
      <c r="DVH18" s="57" t="s">
        <v>1</v>
      </c>
      <c r="DVI18" s="57"/>
      <c r="DVJ18" s="57" t="s">
        <v>1</v>
      </c>
      <c r="DVK18" s="57"/>
      <c r="DVL18" s="57" t="s">
        <v>1</v>
      </c>
      <c r="DVM18" s="57"/>
      <c r="DVN18" s="57" t="s">
        <v>1</v>
      </c>
      <c r="DVO18" s="57"/>
      <c r="DVP18" s="57" t="s">
        <v>1</v>
      </c>
      <c r="DVQ18" s="57"/>
      <c r="DVR18" s="57" t="s">
        <v>1</v>
      </c>
      <c r="DVS18" s="57"/>
      <c r="DVT18" s="57" t="s">
        <v>1</v>
      </c>
      <c r="DVU18" s="57"/>
      <c r="DVV18" s="57" t="s">
        <v>1</v>
      </c>
      <c r="DVW18" s="57"/>
      <c r="DVX18" s="57" t="s">
        <v>1</v>
      </c>
      <c r="DVY18" s="57"/>
      <c r="DVZ18" s="57" t="s">
        <v>1</v>
      </c>
      <c r="DWA18" s="57"/>
      <c r="DWB18" s="57" t="s">
        <v>1</v>
      </c>
      <c r="DWC18" s="57"/>
      <c r="DWD18" s="57" t="s">
        <v>1</v>
      </c>
      <c r="DWE18" s="57"/>
      <c r="DWF18" s="57" t="s">
        <v>1</v>
      </c>
      <c r="DWG18" s="57"/>
      <c r="DWH18" s="57" t="s">
        <v>1</v>
      </c>
      <c r="DWI18" s="57"/>
      <c r="DWJ18" s="57" t="s">
        <v>1</v>
      </c>
      <c r="DWK18" s="57"/>
      <c r="DWL18" s="57" t="s">
        <v>1</v>
      </c>
      <c r="DWM18" s="57"/>
      <c r="DWN18" s="57" t="s">
        <v>1</v>
      </c>
      <c r="DWO18" s="57"/>
      <c r="DWP18" s="57" t="s">
        <v>1</v>
      </c>
      <c r="DWQ18" s="57"/>
      <c r="DWR18" s="57" t="s">
        <v>1</v>
      </c>
      <c r="DWS18" s="57"/>
      <c r="DWT18" s="57" t="s">
        <v>1</v>
      </c>
      <c r="DWU18" s="57"/>
      <c r="DWV18" s="57" t="s">
        <v>1</v>
      </c>
      <c r="DWW18" s="57"/>
      <c r="DWX18" s="57" t="s">
        <v>1</v>
      </c>
      <c r="DWY18" s="57"/>
      <c r="DWZ18" s="57" t="s">
        <v>1</v>
      </c>
      <c r="DXA18" s="57"/>
      <c r="DXB18" s="57" t="s">
        <v>1</v>
      </c>
      <c r="DXC18" s="57"/>
      <c r="DXD18" s="57" t="s">
        <v>1</v>
      </c>
      <c r="DXE18" s="57"/>
      <c r="DXF18" s="57" t="s">
        <v>1</v>
      </c>
      <c r="DXG18" s="57"/>
      <c r="DXH18" s="57" t="s">
        <v>1</v>
      </c>
      <c r="DXI18" s="57"/>
      <c r="DXJ18" s="57" t="s">
        <v>1</v>
      </c>
      <c r="DXK18" s="57"/>
      <c r="DXL18" s="57" t="s">
        <v>1</v>
      </c>
      <c r="DXM18" s="57"/>
      <c r="DXN18" s="57" t="s">
        <v>1</v>
      </c>
      <c r="DXO18" s="57"/>
      <c r="DXP18" s="57" t="s">
        <v>1</v>
      </c>
      <c r="DXQ18" s="57"/>
      <c r="DXR18" s="57" t="s">
        <v>1</v>
      </c>
      <c r="DXS18" s="57"/>
      <c r="DXT18" s="57" t="s">
        <v>1</v>
      </c>
      <c r="DXU18" s="57"/>
      <c r="DXV18" s="57" t="s">
        <v>1</v>
      </c>
      <c r="DXW18" s="57"/>
      <c r="DXX18" s="57" t="s">
        <v>1</v>
      </c>
      <c r="DXY18" s="57"/>
      <c r="DXZ18" s="57" t="s">
        <v>1</v>
      </c>
      <c r="DYA18" s="57"/>
      <c r="DYB18" s="57" t="s">
        <v>1</v>
      </c>
      <c r="DYC18" s="57"/>
      <c r="DYD18" s="57" t="s">
        <v>1</v>
      </c>
      <c r="DYE18" s="57"/>
      <c r="DYF18" s="57" t="s">
        <v>1</v>
      </c>
      <c r="DYG18" s="57"/>
      <c r="DYH18" s="57" t="s">
        <v>1</v>
      </c>
      <c r="DYI18" s="57"/>
      <c r="DYJ18" s="57" t="s">
        <v>1</v>
      </c>
      <c r="DYK18" s="57"/>
      <c r="DYL18" s="57" t="s">
        <v>1</v>
      </c>
      <c r="DYM18" s="57"/>
      <c r="DYN18" s="57" t="s">
        <v>1</v>
      </c>
      <c r="DYO18" s="57"/>
      <c r="DYP18" s="57" t="s">
        <v>1</v>
      </c>
      <c r="DYQ18" s="57"/>
      <c r="DYR18" s="57" t="s">
        <v>1</v>
      </c>
      <c r="DYS18" s="57"/>
      <c r="DYT18" s="57" t="s">
        <v>1</v>
      </c>
      <c r="DYU18" s="57"/>
      <c r="DYV18" s="57" t="s">
        <v>1</v>
      </c>
      <c r="DYW18" s="57"/>
      <c r="DYX18" s="57" t="s">
        <v>1</v>
      </c>
      <c r="DYY18" s="57"/>
      <c r="DYZ18" s="57" t="s">
        <v>1</v>
      </c>
      <c r="DZA18" s="57"/>
      <c r="DZB18" s="57" t="s">
        <v>1</v>
      </c>
      <c r="DZC18" s="57"/>
      <c r="DZD18" s="57" t="s">
        <v>1</v>
      </c>
      <c r="DZE18" s="57"/>
      <c r="DZF18" s="57" t="s">
        <v>1</v>
      </c>
      <c r="DZG18" s="57"/>
      <c r="DZH18" s="57" t="s">
        <v>1</v>
      </c>
      <c r="DZI18" s="57"/>
      <c r="DZJ18" s="57" t="s">
        <v>1</v>
      </c>
      <c r="DZK18" s="57"/>
      <c r="DZL18" s="57" t="s">
        <v>1</v>
      </c>
      <c r="DZM18" s="57"/>
      <c r="DZN18" s="57" t="s">
        <v>1</v>
      </c>
      <c r="DZO18" s="57"/>
      <c r="DZP18" s="57" t="s">
        <v>1</v>
      </c>
      <c r="DZQ18" s="57"/>
      <c r="DZR18" s="57" t="s">
        <v>1</v>
      </c>
      <c r="DZS18" s="57"/>
      <c r="DZT18" s="57" t="s">
        <v>1</v>
      </c>
      <c r="DZU18" s="57"/>
      <c r="DZV18" s="57" t="s">
        <v>1</v>
      </c>
      <c r="DZW18" s="57"/>
      <c r="DZX18" s="57" t="s">
        <v>1</v>
      </c>
      <c r="DZY18" s="57"/>
      <c r="DZZ18" s="57" t="s">
        <v>1</v>
      </c>
      <c r="EAA18" s="57"/>
      <c r="EAB18" s="57" t="s">
        <v>1</v>
      </c>
      <c r="EAC18" s="57"/>
      <c r="EAD18" s="57" t="s">
        <v>1</v>
      </c>
      <c r="EAE18" s="57"/>
      <c r="EAF18" s="57" t="s">
        <v>1</v>
      </c>
      <c r="EAG18" s="57"/>
      <c r="EAH18" s="57" t="s">
        <v>1</v>
      </c>
      <c r="EAI18" s="57"/>
      <c r="EAJ18" s="57" t="s">
        <v>1</v>
      </c>
      <c r="EAK18" s="57"/>
      <c r="EAL18" s="57" t="s">
        <v>1</v>
      </c>
      <c r="EAM18" s="57"/>
      <c r="EAN18" s="57" t="s">
        <v>1</v>
      </c>
      <c r="EAO18" s="57"/>
      <c r="EAP18" s="57" t="s">
        <v>1</v>
      </c>
      <c r="EAQ18" s="57"/>
      <c r="EAR18" s="57" t="s">
        <v>1</v>
      </c>
      <c r="EAS18" s="57"/>
      <c r="EAT18" s="57" t="s">
        <v>1</v>
      </c>
      <c r="EAU18" s="57"/>
      <c r="EAV18" s="57" t="s">
        <v>1</v>
      </c>
      <c r="EAW18" s="57"/>
      <c r="EAX18" s="57" t="s">
        <v>1</v>
      </c>
      <c r="EAY18" s="57"/>
      <c r="EAZ18" s="57" t="s">
        <v>1</v>
      </c>
      <c r="EBA18" s="57"/>
      <c r="EBB18" s="57" t="s">
        <v>1</v>
      </c>
      <c r="EBC18" s="57"/>
      <c r="EBD18" s="57" t="s">
        <v>1</v>
      </c>
      <c r="EBE18" s="57"/>
      <c r="EBF18" s="57" t="s">
        <v>1</v>
      </c>
      <c r="EBG18" s="57"/>
      <c r="EBH18" s="57" t="s">
        <v>1</v>
      </c>
      <c r="EBI18" s="57"/>
      <c r="EBJ18" s="57" t="s">
        <v>1</v>
      </c>
      <c r="EBK18" s="57"/>
      <c r="EBL18" s="57" t="s">
        <v>1</v>
      </c>
      <c r="EBM18" s="57"/>
      <c r="EBN18" s="57" t="s">
        <v>1</v>
      </c>
      <c r="EBO18" s="57"/>
      <c r="EBP18" s="57" t="s">
        <v>1</v>
      </c>
      <c r="EBQ18" s="57"/>
      <c r="EBR18" s="57" t="s">
        <v>1</v>
      </c>
      <c r="EBS18" s="57"/>
      <c r="EBT18" s="57" t="s">
        <v>1</v>
      </c>
      <c r="EBU18" s="57"/>
      <c r="EBV18" s="57" t="s">
        <v>1</v>
      </c>
      <c r="EBW18" s="57"/>
      <c r="EBX18" s="57" t="s">
        <v>1</v>
      </c>
      <c r="EBY18" s="57"/>
      <c r="EBZ18" s="57" t="s">
        <v>1</v>
      </c>
      <c r="ECA18" s="57"/>
      <c r="ECB18" s="57" t="s">
        <v>1</v>
      </c>
      <c r="ECC18" s="57"/>
      <c r="ECD18" s="57" t="s">
        <v>1</v>
      </c>
      <c r="ECE18" s="57"/>
      <c r="ECF18" s="57" t="s">
        <v>1</v>
      </c>
      <c r="ECG18" s="57"/>
      <c r="ECH18" s="57" t="s">
        <v>1</v>
      </c>
      <c r="ECI18" s="57"/>
      <c r="ECJ18" s="57" t="s">
        <v>1</v>
      </c>
      <c r="ECK18" s="57"/>
      <c r="ECL18" s="57" t="s">
        <v>1</v>
      </c>
      <c r="ECM18" s="57"/>
      <c r="ECN18" s="57" t="s">
        <v>1</v>
      </c>
      <c r="ECO18" s="57"/>
      <c r="ECP18" s="57" t="s">
        <v>1</v>
      </c>
      <c r="ECQ18" s="57"/>
      <c r="ECR18" s="57" t="s">
        <v>1</v>
      </c>
      <c r="ECS18" s="57"/>
      <c r="ECT18" s="57" t="s">
        <v>1</v>
      </c>
      <c r="ECU18" s="57"/>
      <c r="ECV18" s="57" t="s">
        <v>1</v>
      </c>
      <c r="ECW18" s="57"/>
      <c r="ECX18" s="57" t="s">
        <v>1</v>
      </c>
      <c r="ECY18" s="57"/>
      <c r="ECZ18" s="57" t="s">
        <v>1</v>
      </c>
      <c r="EDA18" s="57"/>
      <c r="EDB18" s="57" t="s">
        <v>1</v>
      </c>
      <c r="EDC18" s="57"/>
      <c r="EDD18" s="57" t="s">
        <v>1</v>
      </c>
      <c r="EDE18" s="57"/>
      <c r="EDF18" s="57" t="s">
        <v>1</v>
      </c>
      <c r="EDG18" s="57"/>
      <c r="EDH18" s="57" t="s">
        <v>1</v>
      </c>
      <c r="EDI18" s="57"/>
      <c r="EDJ18" s="57" t="s">
        <v>1</v>
      </c>
      <c r="EDK18" s="57"/>
      <c r="EDL18" s="57" t="s">
        <v>1</v>
      </c>
      <c r="EDM18" s="57"/>
      <c r="EDN18" s="57" t="s">
        <v>1</v>
      </c>
      <c r="EDO18" s="57"/>
      <c r="EDP18" s="57" t="s">
        <v>1</v>
      </c>
      <c r="EDQ18" s="57"/>
      <c r="EDR18" s="57" t="s">
        <v>1</v>
      </c>
      <c r="EDS18" s="57"/>
      <c r="EDT18" s="57" t="s">
        <v>1</v>
      </c>
      <c r="EDU18" s="57"/>
      <c r="EDV18" s="57" t="s">
        <v>1</v>
      </c>
      <c r="EDW18" s="57"/>
      <c r="EDX18" s="57" t="s">
        <v>1</v>
      </c>
      <c r="EDY18" s="57"/>
      <c r="EDZ18" s="57" t="s">
        <v>1</v>
      </c>
      <c r="EEA18" s="57"/>
      <c r="EEB18" s="57" t="s">
        <v>1</v>
      </c>
      <c r="EEC18" s="57"/>
      <c r="EED18" s="57" t="s">
        <v>1</v>
      </c>
      <c r="EEE18" s="57"/>
      <c r="EEF18" s="57" t="s">
        <v>1</v>
      </c>
      <c r="EEG18" s="57"/>
      <c r="EEH18" s="57" t="s">
        <v>1</v>
      </c>
      <c r="EEI18" s="57"/>
      <c r="EEJ18" s="57" t="s">
        <v>1</v>
      </c>
      <c r="EEK18" s="57"/>
      <c r="EEL18" s="57" t="s">
        <v>1</v>
      </c>
      <c r="EEM18" s="57"/>
      <c r="EEN18" s="57" t="s">
        <v>1</v>
      </c>
      <c r="EEO18" s="57"/>
      <c r="EEP18" s="57" t="s">
        <v>1</v>
      </c>
      <c r="EEQ18" s="57"/>
      <c r="EER18" s="57" t="s">
        <v>1</v>
      </c>
      <c r="EES18" s="57"/>
      <c r="EET18" s="57" t="s">
        <v>1</v>
      </c>
      <c r="EEU18" s="57"/>
      <c r="EEV18" s="57" t="s">
        <v>1</v>
      </c>
      <c r="EEW18" s="57"/>
      <c r="EEX18" s="57" t="s">
        <v>1</v>
      </c>
      <c r="EEY18" s="57"/>
      <c r="EEZ18" s="57" t="s">
        <v>1</v>
      </c>
      <c r="EFA18" s="57"/>
      <c r="EFB18" s="57" t="s">
        <v>1</v>
      </c>
      <c r="EFC18" s="57"/>
      <c r="EFD18" s="57" t="s">
        <v>1</v>
      </c>
      <c r="EFE18" s="57"/>
      <c r="EFF18" s="57" t="s">
        <v>1</v>
      </c>
      <c r="EFG18" s="57"/>
      <c r="EFH18" s="57" t="s">
        <v>1</v>
      </c>
      <c r="EFI18" s="57"/>
      <c r="EFJ18" s="57" t="s">
        <v>1</v>
      </c>
      <c r="EFK18" s="57"/>
      <c r="EFL18" s="57" t="s">
        <v>1</v>
      </c>
      <c r="EFM18" s="57"/>
      <c r="EFN18" s="57" t="s">
        <v>1</v>
      </c>
      <c r="EFO18" s="57"/>
      <c r="EFP18" s="57" t="s">
        <v>1</v>
      </c>
      <c r="EFQ18" s="57"/>
      <c r="EFR18" s="57" t="s">
        <v>1</v>
      </c>
      <c r="EFS18" s="57"/>
      <c r="EFT18" s="57" t="s">
        <v>1</v>
      </c>
      <c r="EFU18" s="57"/>
      <c r="EFV18" s="57" t="s">
        <v>1</v>
      </c>
      <c r="EFW18" s="57"/>
      <c r="EFX18" s="57" t="s">
        <v>1</v>
      </c>
      <c r="EFY18" s="57"/>
      <c r="EFZ18" s="57" t="s">
        <v>1</v>
      </c>
      <c r="EGA18" s="57"/>
      <c r="EGB18" s="57" t="s">
        <v>1</v>
      </c>
      <c r="EGC18" s="57"/>
      <c r="EGD18" s="57" t="s">
        <v>1</v>
      </c>
      <c r="EGE18" s="57"/>
      <c r="EGF18" s="57" t="s">
        <v>1</v>
      </c>
      <c r="EGG18" s="57"/>
      <c r="EGH18" s="57" t="s">
        <v>1</v>
      </c>
      <c r="EGI18" s="57"/>
      <c r="EGJ18" s="57" t="s">
        <v>1</v>
      </c>
      <c r="EGK18" s="57"/>
      <c r="EGL18" s="57" t="s">
        <v>1</v>
      </c>
      <c r="EGM18" s="57"/>
      <c r="EGN18" s="57" t="s">
        <v>1</v>
      </c>
      <c r="EGO18" s="57"/>
      <c r="EGP18" s="57" t="s">
        <v>1</v>
      </c>
      <c r="EGQ18" s="57"/>
      <c r="EGR18" s="57" t="s">
        <v>1</v>
      </c>
      <c r="EGS18" s="57"/>
      <c r="EGT18" s="57" t="s">
        <v>1</v>
      </c>
      <c r="EGU18" s="57"/>
      <c r="EGV18" s="57" t="s">
        <v>1</v>
      </c>
      <c r="EGW18" s="57"/>
      <c r="EGX18" s="57" t="s">
        <v>1</v>
      </c>
      <c r="EGY18" s="57"/>
      <c r="EGZ18" s="57" t="s">
        <v>1</v>
      </c>
      <c r="EHA18" s="57"/>
      <c r="EHB18" s="57" t="s">
        <v>1</v>
      </c>
      <c r="EHC18" s="57"/>
      <c r="EHD18" s="57" t="s">
        <v>1</v>
      </c>
      <c r="EHE18" s="57"/>
      <c r="EHF18" s="57" t="s">
        <v>1</v>
      </c>
      <c r="EHG18" s="57"/>
      <c r="EHH18" s="57" t="s">
        <v>1</v>
      </c>
      <c r="EHI18" s="57"/>
      <c r="EHJ18" s="57" t="s">
        <v>1</v>
      </c>
      <c r="EHK18" s="57"/>
      <c r="EHL18" s="57" t="s">
        <v>1</v>
      </c>
      <c r="EHM18" s="57"/>
      <c r="EHN18" s="57" t="s">
        <v>1</v>
      </c>
      <c r="EHO18" s="57"/>
      <c r="EHP18" s="57" t="s">
        <v>1</v>
      </c>
      <c r="EHQ18" s="57"/>
      <c r="EHR18" s="57" t="s">
        <v>1</v>
      </c>
      <c r="EHS18" s="57"/>
      <c r="EHT18" s="57" t="s">
        <v>1</v>
      </c>
      <c r="EHU18" s="57"/>
      <c r="EHV18" s="57" t="s">
        <v>1</v>
      </c>
      <c r="EHW18" s="57"/>
      <c r="EHX18" s="57" t="s">
        <v>1</v>
      </c>
      <c r="EHY18" s="57"/>
      <c r="EHZ18" s="57" t="s">
        <v>1</v>
      </c>
      <c r="EIA18" s="57"/>
      <c r="EIB18" s="57" t="s">
        <v>1</v>
      </c>
      <c r="EIC18" s="57"/>
      <c r="EID18" s="57" t="s">
        <v>1</v>
      </c>
      <c r="EIE18" s="57"/>
      <c r="EIF18" s="57" t="s">
        <v>1</v>
      </c>
      <c r="EIG18" s="57"/>
      <c r="EIH18" s="57" t="s">
        <v>1</v>
      </c>
      <c r="EII18" s="57"/>
      <c r="EIJ18" s="57" t="s">
        <v>1</v>
      </c>
      <c r="EIK18" s="57"/>
      <c r="EIL18" s="57" t="s">
        <v>1</v>
      </c>
      <c r="EIM18" s="57"/>
      <c r="EIN18" s="57" t="s">
        <v>1</v>
      </c>
      <c r="EIO18" s="57"/>
      <c r="EIP18" s="57" t="s">
        <v>1</v>
      </c>
      <c r="EIQ18" s="57"/>
      <c r="EIR18" s="57" t="s">
        <v>1</v>
      </c>
      <c r="EIS18" s="57"/>
      <c r="EIT18" s="57" t="s">
        <v>1</v>
      </c>
      <c r="EIU18" s="57"/>
      <c r="EIV18" s="57" t="s">
        <v>1</v>
      </c>
      <c r="EIW18" s="57"/>
      <c r="EIX18" s="57" t="s">
        <v>1</v>
      </c>
      <c r="EIY18" s="57"/>
      <c r="EIZ18" s="57" t="s">
        <v>1</v>
      </c>
      <c r="EJA18" s="57"/>
      <c r="EJB18" s="57" t="s">
        <v>1</v>
      </c>
      <c r="EJC18" s="57"/>
      <c r="EJD18" s="57" t="s">
        <v>1</v>
      </c>
      <c r="EJE18" s="57"/>
      <c r="EJF18" s="57" t="s">
        <v>1</v>
      </c>
      <c r="EJG18" s="57"/>
      <c r="EJH18" s="57" t="s">
        <v>1</v>
      </c>
      <c r="EJI18" s="57"/>
      <c r="EJJ18" s="57" t="s">
        <v>1</v>
      </c>
      <c r="EJK18" s="57"/>
      <c r="EJL18" s="57" t="s">
        <v>1</v>
      </c>
      <c r="EJM18" s="57"/>
      <c r="EJN18" s="57" t="s">
        <v>1</v>
      </c>
      <c r="EJO18" s="57"/>
      <c r="EJP18" s="57" t="s">
        <v>1</v>
      </c>
      <c r="EJQ18" s="57"/>
      <c r="EJR18" s="57" t="s">
        <v>1</v>
      </c>
      <c r="EJS18" s="57"/>
      <c r="EJT18" s="57" t="s">
        <v>1</v>
      </c>
      <c r="EJU18" s="57"/>
      <c r="EJV18" s="57" t="s">
        <v>1</v>
      </c>
      <c r="EJW18" s="57"/>
      <c r="EJX18" s="57" t="s">
        <v>1</v>
      </c>
      <c r="EJY18" s="57"/>
      <c r="EJZ18" s="57" t="s">
        <v>1</v>
      </c>
      <c r="EKA18" s="57"/>
      <c r="EKB18" s="57" t="s">
        <v>1</v>
      </c>
      <c r="EKC18" s="57"/>
      <c r="EKD18" s="57" t="s">
        <v>1</v>
      </c>
      <c r="EKE18" s="57"/>
      <c r="EKF18" s="57" t="s">
        <v>1</v>
      </c>
      <c r="EKG18" s="57"/>
      <c r="EKH18" s="57" t="s">
        <v>1</v>
      </c>
      <c r="EKI18" s="57"/>
      <c r="EKJ18" s="57" t="s">
        <v>1</v>
      </c>
      <c r="EKK18" s="57"/>
      <c r="EKL18" s="57" t="s">
        <v>1</v>
      </c>
      <c r="EKM18" s="57"/>
      <c r="EKN18" s="57" t="s">
        <v>1</v>
      </c>
      <c r="EKO18" s="57"/>
      <c r="EKP18" s="57" t="s">
        <v>1</v>
      </c>
      <c r="EKQ18" s="57"/>
      <c r="EKR18" s="57" t="s">
        <v>1</v>
      </c>
      <c r="EKS18" s="57"/>
      <c r="EKT18" s="57" t="s">
        <v>1</v>
      </c>
      <c r="EKU18" s="57"/>
      <c r="EKV18" s="57" t="s">
        <v>1</v>
      </c>
      <c r="EKW18" s="57"/>
      <c r="EKX18" s="57" t="s">
        <v>1</v>
      </c>
      <c r="EKY18" s="57"/>
      <c r="EKZ18" s="57" t="s">
        <v>1</v>
      </c>
      <c r="ELA18" s="57"/>
      <c r="ELB18" s="57" t="s">
        <v>1</v>
      </c>
      <c r="ELC18" s="57"/>
      <c r="ELD18" s="57" t="s">
        <v>1</v>
      </c>
      <c r="ELE18" s="57"/>
      <c r="ELF18" s="57" t="s">
        <v>1</v>
      </c>
      <c r="ELG18" s="57"/>
      <c r="ELH18" s="57" t="s">
        <v>1</v>
      </c>
      <c r="ELI18" s="57"/>
      <c r="ELJ18" s="57" t="s">
        <v>1</v>
      </c>
      <c r="ELK18" s="57"/>
      <c r="ELL18" s="57" t="s">
        <v>1</v>
      </c>
      <c r="ELM18" s="57"/>
      <c r="ELN18" s="57" t="s">
        <v>1</v>
      </c>
      <c r="ELO18" s="57"/>
      <c r="ELP18" s="57" t="s">
        <v>1</v>
      </c>
      <c r="ELQ18" s="57"/>
      <c r="ELR18" s="57" t="s">
        <v>1</v>
      </c>
      <c r="ELS18" s="57"/>
      <c r="ELT18" s="57" t="s">
        <v>1</v>
      </c>
      <c r="ELU18" s="57"/>
      <c r="ELV18" s="57" t="s">
        <v>1</v>
      </c>
      <c r="ELW18" s="57"/>
      <c r="ELX18" s="57" t="s">
        <v>1</v>
      </c>
      <c r="ELY18" s="57"/>
      <c r="ELZ18" s="57" t="s">
        <v>1</v>
      </c>
      <c r="EMA18" s="57"/>
      <c r="EMB18" s="57" t="s">
        <v>1</v>
      </c>
      <c r="EMC18" s="57"/>
      <c r="EMD18" s="57" t="s">
        <v>1</v>
      </c>
      <c r="EME18" s="57"/>
      <c r="EMF18" s="57" t="s">
        <v>1</v>
      </c>
      <c r="EMG18" s="57"/>
      <c r="EMH18" s="57" t="s">
        <v>1</v>
      </c>
      <c r="EMI18" s="57"/>
      <c r="EMJ18" s="57" t="s">
        <v>1</v>
      </c>
      <c r="EMK18" s="57"/>
      <c r="EML18" s="57" t="s">
        <v>1</v>
      </c>
      <c r="EMM18" s="57"/>
      <c r="EMN18" s="57" t="s">
        <v>1</v>
      </c>
      <c r="EMO18" s="57"/>
      <c r="EMP18" s="57" t="s">
        <v>1</v>
      </c>
      <c r="EMQ18" s="57"/>
      <c r="EMR18" s="57" t="s">
        <v>1</v>
      </c>
      <c r="EMS18" s="57"/>
      <c r="EMT18" s="57" t="s">
        <v>1</v>
      </c>
      <c r="EMU18" s="57"/>
      <c r="EMV18" s="57" t="s">
        <v>1</v>
      </c>
      <c r="EMW18" s="57"/>
      <c r="EMX18" s="57" t="s">
        <v>1</v>
      </c>
      <c r="EMY18" s="57"/>
      <c r="EMZ18" s="57" t="s">
        <v>1</v>
      </c>
      <c r="ENA18" s="57"/>
      <c r="ENB18" s="57" t="s">
        <v>1</v>
      </c>
      <c r="ENC18" s="57"/>
      <c r="END18" s="57" t="s">
        <v>1</v>
      </c>
      <c r="ENE18" s="57"/>
      <c r="ENF18" s="57" t="s">
        <v>1</v>
      </c>
      <c r="ENG18" s="57"/>
      <c r="ENH18" s="57" t="s">
        <v>1</v>
      </c>
      <c r="ENI18" s="57"/>
      <c r="ENJ18" s="57" t="s">
        <v>1</v>
      </c>
      <c r="ENK18" s="57"/>
      <c r="ENL18" s="57" t="s">
        <v>1</v>
      </c>
      <c r="ENM18" s="57"/>
      <c r="ENN18" s="57" t="s">
        <v>1</v>
      </c>
      <c r="ENO18" s="57"/>
      <c r="ENP18" s="57" t="s">
        <v>1</v>
      </c>
      <c r="ENQ18" s="57"/>
      <c r="ENR18" s="57" t="s">
        <v>1</v>
      </c>
      <c r="ENS18" s="57"/>
      <c r="ENT18" s="57" t="s">
        <v>1</v>
      </c>
      <c r="ENU18" s="57"/>
      <c r="ENV18" s="57" t="s">
        <v>1</v>
      </c>
      <c r="ENW18" s="57"/>
      <c r="ENX18" s="57" t="s">
        <v>1</v>
      </c>
      <c r="ENY18" s="57"/>
      <c r="ENZ18" s="57" t="s">
        <v>1</v>
      </c>
      <c r="EOA18" s="57"/>
      <c r="EOB18" s="57" t="s">
        <v>1</v>
      </c>
      <c r="EOC18" s="57"/>
      <c r="EOD18" s="57" t="s">
        <v>1</v>
      </c>
      <c r="EOE18" s="57"/>
      <c r="EOF18" s="57" t="s">
        <v>1</v>
      </c>
      <c r="EOG18" s="57"/>
      <c r="EOH18" s="57" t="s">
        <v>1</v>
      </c>
      <c r="EOI18" s="57"/>
      <c r="EOJ18" s="57" t="s">
        <v>1</v>
      </c>
      <c r="EOK18" s="57"/>
      <c r="EOL18" s="57" t="s">
        <v>1</v>
      </c>
      <c r="EOM18" s="57"/>
      <c r="EON18" s="57" t="s">
        <v>1</v>
      </c>
      <c r="EOO18" s="57"/>
      <c r="EOP18" s="57" t="s">
        <v>1</v>
      </c>
      <c r="EOQ18" s="57"/>
      <c r="EOR18" s="57" t="s">
        <v>1</v>
      </c>
      <c r="EOS18" s="57"/>
      <c r="EOT18" s="57" t="s">
        <v>1</v>
      </c>
      <c r="EOU18" s="57"/>
      <c r="EOV18" s="57" t="s">
        <v>1</v>
      </c>
      <c r="EOW18" s="57"/>
      <c r="EOX18" s="57" t="s">
        <v>1</v>
      </c>
      <c r="EOY18" s="57"/>
      <c r="EOZ18" s="57" t="s">
        <v>1</v>
      </c>
      <c r="EPA18" s="57"/>
      <c r="EPB18" s="57" t="s">
        <v>1</v>
      </c>
      <c r="EPC18" s="57"/>
      <c r="EPD18" s="57" t="s">
        <v>1</v>
      </c>
      <c r="EPE18" s="57"/>
      <c r="EPF18" s="57" t="s">
        <v>1</v>
      </c>
      <c r="EPG18" s="57"/>
      <c r="EPH18" s="57" t="s">
        <v>1</v>
      </c>
      <c r="EPI18" s="57"/>
      <c r="EPJ18" s="57" t="s">
        <v>1</v>
      </c>
      <c r="EPK18" s="57"/>
      <c r="EPL18" s="57" t="s">
        <v>1</v>
      </c>
      <c r="EPM18" s="57"/>
      <c r="EPN18" s="57" t="s">
        <v>1</v>
      </c>
      <c r="EPO18" s="57"/>
      <c r="EPP18" s="57" t="s">
        <v>1</v>
      </c>
      <c r="EPQ18" s="57"/>
      <c r="EPR18" s="57" t="s">
        <v>1</v>
      </c>
      <c r="EPS18" s="57"/>
      <c r="EPT18" s="57" t="s">
        <v>1</v>
      </c>
      <c r="EPU18" s="57"/>
      <c r="EPV18" s="57" t="s">
        <v>1</v>
      </c>
      <c r="EPW18" s="57"/>
      <c r="EPX18" s="57" t="s">
        <v>1</v>
      </c>
      <c r="EPY18" s="57"/>
      <c r="EPZ18" s="57" t="s">
        <v>1</v>
      </c>
      <c r="EQA18" s="57"/>
      <c r="EQB18" s="57" t="s">
        <v>1</v>
      </c>
      <c r="EQC18" s="57"/>
      <c r="EQD18" s="57" t="s">
        <v>1</v>
      </c>
      <c r="EQE18" s="57"/>
      <c r="EQF18" s="57" t="s">
        <v>1</v>
      </c>
      <c r="EQG18" s="57"/>
      <c r="EQH18" s="57" t="s">
        <v>1</v>
      </c>
      <c r="EQI18" s="57"/>
      <c r="EQJ18" s="57" t="s">
        <v>1</v>
      </c>
      <c r="EQK18" s="57"/>
      <c r="EQL18" s="57" t="s">
        <v>1</v>
      </c>
      <c r="EQM18" s="57"/>
      <c r="EQN18" s="57" t="s">
        <v>1</v>
      </c>
      <c r="EQO18" s="57"/>
      <c r="EQP18" s="57" t="s">
        <v>1</v>
      </c>
      <c r="EQQ18" s="57"/>
      <c r="EQR18" s="57" t="s">
        <v>1</v>
      </c>
      <c r="EQS18" s="57"/>
      <c r="EQT18" s="57" t="s">
        <v>1</v>
      </c>
      <c r="EQU18" s="57"/>
      <c r="EQV18" s="57" t="s">
        <v>1</v>
      </c>
      <c r="EQW18" s="57"/>
      <c r="EQX18" s="57" t="s">
        <v>1</v>
      </c>
      <c r="EQY18" s="57"/>
      <c r="EQZ18" s="57" t="s">
        <v>1</v>
      </c>
      <c r="ERA18" s="57"/>
      <c r="ERB18" s="57" t="s">
        <v>1</v>
      </c>
      <c r="ERC18" s="57"/>
      <c r="ERD18" s="57" t="s">
        <v>1</v>
      </c>
      <c r="ERE18" s="57"/>
      <c r="ERF18" s="57" t="s">
        <v>1</v>
      </c>
      <c r="ERG18" s="57"/>
      <c r="ERH18" s="57" t="s">
        <v>1</v>
      </c>
      <c r="ERI18" s="57"/>
      <c r="ERJ18" s="57" t="s">
        <v>1</v>
      </c>
      <c r="ERK18" s="57"/>
      <c r="ERL18" s="57" t="s">
        <v>1</v>
      </c>
      <c r="ERM18" s="57"/>
      <c r="ERN18" s="57" t="s">
        <v>1</v>
      </c>
      <c r="ERO18" s="57"/>
      <c r="ERP18" s="57" t="s">
        <v>1</v>
      </c>
      <c r="ERQ18" s="57"/>
      <c r="ERR18" s="57" t="s">
        <v>1</v>
      </c>
      <c r="ERS18" s="57"/>
      <c r="ERT18" s="57" t="s">
        <v>1</v>
      </c>
      <c r="ERU18" s="57"/>
      <c r="ERV18" s="57" t="s">
        <v>1</v>
      </c>
      <c r="ERW18" s="57"/>
      <c r="ERX18" s="57" t="s">
        <v>1</v>
      </c>
      <c r="ERY18" s="57"/>
      <c r="ERZ18" s="57" t="s">
        <v>1</v>
      </c>
      <c r="ESA18" s="57"/>
      <c r="ESB18" s="57" t="s">
        <v>1</v>
      </c>
      <c r="ESC18" s="57"/>
      <c r="ESD18" s="57" t="s">
        <v>1</v>
      </c>
      <c r="ESE18" s="57"/>
      <c r="ESF18" s="57" t="s">
        <v>1</v>
      </c>
      <c r="ESG18" s="57"/>
      <c r="ESH18" s="57" t="s">
        <v>1</v>
      </c>
      <c r="ESI18" s="57"/>
      <c r="ESJ18" s="57" t="s">
        <v>1</v>
      </c>
      <c r="ESK18" s="57"/>
      <c r="ESL18" s="57" t="s">
        <v>1</v>
      </c>
      <c r="ESM18" s="57"/>
      <c r="ESN18" s="57" t="s">
        <v>1</v>
      </c>
      <c r="ESO18" s="57"/>
      <c r="ESP18" s="57" t="s">
        <v>1</v>
      </c>
      <c r="ESQ18" s="57"/>
      <c r="ESR18" s="57" t="s">
        <v>1</v>
      </c>
      <c r="ESS18" s="57"/>
      <c r="EST18" s="57" t="s">
        <v>1</v>
      </c>
      <c r="ESU18" s="57"/>
      <c r="ESV18" s="57" t="s">
        <v>1</v>
      </c>
      <c r="ESW18" s="57"/>
      <c r="ESX18" s="57" t="s">
        <v>1</v>
      </c>
      <c r="ESY18" s="57"/>
      <c r="ESZ18" s="57" t="s">
        <v>1</v>
      </c>
      <c r="ETA18" s="57"/>
      <c r="ETB18" s="57" t="s">
        <v>1</v>
      </c>
      <c r="ETC18" s="57"/>
      <c r="ETD18" s="57" t="s">
        <v>1</v>
      </c>
      <c r="ETE18" s="57"/>
      <c r="ETF18" s="57" t="s">
        <v>1</v>
      </c>
      <c r="ETG18" s="57"/>
      <c r="ETH18" s="57" t="s">
        <v>1</v>
      </c>
      <c r="ETI18" s="57"/>
      <c r="ETJ18" s="57" t="s">
        <v>1</v>
      </c>
      <c r="ETK18" s="57"/>
      <c r="ETL18" s="57" t="s">
        <v>1</v>
      </c>
      <c r="ETM18" s="57"/>
      <c r="ETN18" s="57" t="s">
        <v>1</v>
      </c>
      <c r="ETO18" s="57"/>
      <c r="ETP18" s="57" t="s">
        <v>1</v>
      </c>
      <c r="ETQ18" s="57"/>
      <c r="ETR18" s="57" t="s">
        <v>1</v>
      </c>
      <c r="ETS18" s="57"/>
      <c r="ETT18" s="57" t="s">
        <v>1</v>
      </c>
      <c r="ETU18" s="57"/>
      <c r="ETV18" s="57" t="s">
        <v>1</v>
      </c>
      <c r="ETW18" s="57"/>
      <c r="ETX18" s="57" t="s">
        <v>1</v>
      </c>
      <c r="ETY18" s="57"/>
      <c r="ETZ18" s="57" t="s">
        <v>1</v>
      </c>
      <c r="EUA18" s="57"/>
      <c r="EUB18" s="57" t="s">
        <v>1</v>
      </c>
      <c r="EUC18" s="57"/>
      <c r="EUD18" s="57" t="s">
        <v>1</v>
      </c>
      <c r="EUE18" s="57"/>
      <c r="EUF18" s="57" t="s">
        <v>1</v>
      </c>
      <c r="EUG18" s="57"/>
      <c r="EUH18" s="57" t="s">
        <v>1</v>
      </c>
      <c r="EUI18" s="57"/>
      <c r="EUJ18" s="57" t="s">
        <v>1</v>
      </c>
      <c r="EUK18" s="57"/>
      <c r="EUL18" s="57" t="s">
        <v>1</v>
      </c>
      <c r="EUM18" s="57"/>
      <c r="EUN18" s="57" t="s">
        <v>1</v>
      </c>
      <c r="EUO18" s="57"/>
      <c r="EUP18" s="57" t="s">
        <v>1</v>
      </c>
      <c r="EUQ18" s="57"/>
      <c r="EUR18" s="57" t="s">
        <v>1</v>
      </c>
      <c r="EUS18" s="57"/>
      <c r="EUT18" s="57" t="s">
        <v>1</v>
      </c>
      <c r="EUU18" s="57"/>
      <c r="EUV18" s="57" t="s">
        <v>1</v>
      </c>
      <c r="EUW18" s="57"/>
      <c r="EUX18" s="57" t="s">
        <v>1</v>
      </c>
      <c r="EUY18" s="57"/>
      <c r="EUZ18" s="57" t="s">
        <v>1</v>
      </c>
      <c r="EVA18" s="57"/>
      <c r="EVB18" s="57" t="s">
        <v>1</v>
      </c>
      <c r="EVC18" s="57"/>
      <c r="EVD18" s="57" t="s">
        <v>1</v>
      </c>
      <c r="EVE18" s="57"/>
      <c r="EVF18" s="57" t="s">
        <v>1</v>
      </c>
      <c r="EVG18" s="57"/>
      <c r="EVH18" s="57" t="s">
        <v>1</v>
      </c>
      <c r="EVI18" s="57"/>
      <c r="EVJ18" s="57" t="s">
        <v>1</v>
      </c>
      <c r="EVK18" s="57"/>
      <c r="EVL18" s="57" t="s">
        <v>1</v>
      </c>
      <c r="EVM18" s="57"/>
      <c r="EVN18" s="57" t="s">
        <v>1</v>
      </c>
      <c r="EVO18" s="57"/>
      <c r="EVP18" s="57" t="s">
        <v>1</v>
      </c>
      <c r="EVQ18" s="57"/>
      <c r="EVR18" s="57" t="s">
        <v>1</v>
      </c>
      <c r="EVS18" s="57"/>
      <c r="EVT18" s="57" t="s">
        <v>1</v>
      </c>
      <c r="EVU18" s="57"/>
      <c r="EVV18" s="57" t="s">
        <v>1</v>
      </c>
      <c r="EVW18" s="57"/>
      <c r="EVX18" s="57" t="s">
        <v>1</v>
      </c>
      <c r="EVY18" s="57"/>
      <c r="EVZ18" s="57" t="s">
        <v>1</v>
      </c>
      <c r="EWA18" s="57"/>
      <c r="EWB18" s="57" t="s">
        <v>1</v>
      </c>
      <c r="EWC18" s="57"/>
      <c r="EWD18" s="57" t="s">
        <v>1</v>
      </c>
      <c r="EWE18" s="57"/>
      <c r="EWF18" s="57" t="s">
        <v>1</v>
      </c>
      <c r="EWG18" s="57"/>
      <c r="EWH18" s="57" t="s">
        <v>1</v>
      </c>
      <c r="EWI18" s="57"/>
      <c r="EWJ18" s="57" t="s">
        <v>1</v>
      </c>
      <c r="EWK18" s="57"/>
      <c r="EWL18" s="57" t="s">
        <v>1</v>
      </c>
      <c r="EWM18" s="57"/>
      <c r="EWN18" s="57" t="s">
        <v>1</v>
      </c>
      <c r="EWO18" s="57"/>
      <c r="EWP18" s="57" t="s">
        <v>1</v>
      </c>
      <c r="EWQ18" s="57"/>
      <c r="EWR18" s="57" t="s">
        <v>1</v>
      </c>
      <c r="EWS18" s="57"/>
      <c r="EWT18" s="57" t="s">
        <v>1</v>
      </c>
      <c r="EWU18" s="57"/>
      <c r="EWV18" s="57" t="s">
        <v>1</v>
      </c>
      <c r="EWW18" s="57"/>
      <c r="EWX18" s="57" t="s">
        <v>1</v>
      </c>
      <c r="EWY18" s="57"/>
      <c r="EWZ18" s="57" t="s">
        <v>1</v>
      </c>
      <c r="EXA18" s="57"/>
      <c r="EXB18" s="57" t="s">
        <v>1</v>
      </c>
      <c r="EXC18" s="57"/>
      <c r="EXD18" s="57" t="s">
        <v>1</v>
      </c>
      <c r="EXE18" s="57"/>
      <c r="EXF18" s="57" t="s">
        <v>1</v>
      </c>
      <c r="EXG18" s="57"/>
      <c r="EXH18" s="57" t="s">
        <v>1</v>
      </c>
      <c r="EXI18" s="57"/>
      <c r="EXJ18" s="57" t="s">
        <v>1</v>
      </c>
      <c r="EXK18" s="57"/>
      <c r="EXL18" s="57" t="s">
        <v>1</v>
      </c>
      <c r="EXM18" s="57"/>
      <c r="EXN18" s="57" t="s">
        <v>1</v>
      </c>
      <c r="EXO18" s="57"/>
      <c r="EXP18" s="57" t="s">
        <v>1</v>
      </c>
      <c r="EXQ18" s="57"/>
      <c r="EXR18" s="57" t="s">
        <v>1</v>
      </c>
      <c r="EXS18" s="57"/>
      <c r="EXT18" s="57" t="s">
        <v>1</v>
      </c>
      <c r="EXU18" s="57"/>
      <c r="EXV18" s="57" t="s">
        <v>1</v>
      </c>
      <c r="EXW18" s="57"/>
      <c r="EXX18" s="57" t="s">
        <v>1</v>
      </c>
      <c r="EXY18" s="57"/>
      <c r="EXZ18" s="57" t="s">
        <v>1</v>
      </c>
      <c r="EYA18" s="57"/>
      <c r="EYB18" s="57" t="s">
        <v>1</v>
      </c>
      <c r="EYC18" s="57"/>
      <c r="EYD18" s="57" t="s">
        <v>1</v>
      </c>
      <c r="EYE18" s="57"/>
      <c r="EYF18" s="57" t="s">
        <v>1</v>
      </c>
      <c r="EYG18" s="57"/>
      <c r="EYH18" s="57" t="s">
        <v>1</v>
      </c>
      <c r="EYI18" s="57"/>
      <c r="EYJ18" s="57" t="s">
        <v>1</v>
      </c>
      <c r="EYK18" s="57"/>
      <c r="EYL18" s="57" t="s">
        <v>1</v>
      </c>
      <c r="EYM18" s="57"/>
      <c r="EYN18" s="57" t="s">
        <v>1</v>
      </c>
      <c r="EYO18" s="57"/>
      <c r="EYP18" s="57" t="s">
        <v>1</v>
      </c>
      <c r="EYQ18" s="57"/>
      <c r="EYR18" s="57" t="s">
        <v>1</v>
      </c>
      <c r="EYS18" s="57"/>
      <c r="EYT18" s="57" t="s">
        <v>1</v>
      </c>
      <c r="EYU18" s="57"/>
      <c r="EYV18" s="57" t="s">
        <v>1</v>
      </c>
      <c r="EYW18" s="57"/>
      <c r="EYX18" s="57" t="s">
        <v>1</v>
      </c>
      <c r="EYY18" s="57"/>
      <c r="EYZ18" s="57" t="s">
        <v>1</v>
      </c>
      <c r="EZA18" s="57"/>
      <c r="EZB18" s="57" t="s">
        <v>1</v>
      </c>
      <c r="EZC18" s="57"/>
      <c r="EZD18" s="57" t="s">
        <v>1</v>
      </c>
      <c r="EZE18" s="57"/>
      <c r="EZF18" s="57" t="s">
        <v>1</v>
      </c>
      <c r="EZG18" s="57"/>
      <c r="EZH18" s="57" t="s">
        <v>1</v>
      </c>
      <c r="EZI18" s="57"/>
      <c r="EZJ18" s="57" t="s">
        <v>1</v>
      </c>
      <c r="EZK18" s="57"/>
      <c r="EZL18" s="57" t="s">
        <v>1</v>
      </c>
      <c r="EZM18" s="57"/>
      <c r="EZN18" s="57" t="s">
        <v>1</v>
      </c>
      <c r="EZO18" s="57"/>
      <c r="EZP18" s="57" t="s">
        <v>1</v>
      </c>
      <c r="EZQ18" s="57"/>
      <c r="EZR18" s="57" t="s">
        <v>1</v>
      </c>
      <c r="EZS18" s="57"/>
      <c r="EZT18" s="57" t="s">
        <v>1</v>
      </c>
      <c r="EZU18" s="57"/>
      <c r="EZV18" s="57" t="s">
        <v>1</v>
      </c>
      <c r="EZW18" s="57"/>
      <c r="EZX18" s="57" t="s">
        <v>1</v>
      </c>
      <c r="EZY18" s="57"/>
      <c r="EZZ18" s="57" t="s">
        <v>1</v>
      </c>
      <c r="FAA18" s="57"/>
      <c r="FAB18" s="57" t="s">
        <v>1</v>
      </c>
      <c r="FAC18" s="57"/>
      <c r="FAD18" s="57" t="s">
        <v>1</v>
      </c>
      <c r="FAE18" s="57"/>
      <c r="FAF18" s="57" t="s">
        <v>1</v>
      </c>
      <c r="FAG18" s="57"/>
      <c r="FAH18" s="57" t="s">
        <v>1</v>
      </c>
      <c r="FAI18" s="57"/>
      <c r="FAJ18" s="57" t="s">
        <v>1</v>
      </c>
      <c r="FAK18" s="57"/>
      <c r="FAL18" s="57" t="s">
        <v>1</v>
      </c>
      <c r="FAM18" s="57"/>
      <c r="FAN18" s="57" t="s">
        <v>1</v>
      </c>
      <c r="FAO18" s="57"/>
      <c r="FAP18" s="57" t="s">
        <v>1</v>
      </c>
      <c r="FAQ18" s="57"/>
      <c r="FAR18" s="57" t="s">
        <v>1</v>
      </c>
      <c r="FAS18" s="57"/>
      <c r="FAT18" s="57" t="s">
        <v>1</v>
      </c>
      <c r="FAU18" s="57"/>
      <c r="FAV18" s="57" t="s">
        <v>1</v>
      </c>
      <c r="FAW18" s="57"/>
      <c r="FAX18" s="57" t="s">
        <v>1</v>
      </c>
      <c r="FAY18" s="57"/>
      <c r="FAZ18" s="57" t="s">
        <v>1</v>
      </c>
      <c r="FBA18" s="57"/>
      <c r="FBB18" s="57" t="s">
        <v>1</v>
      </c>
      <c r="FBC18" s="57"/>
      <c r="FBD18" s="57" t="s">
        <v>1</v>
      </c>
      <c r="FBE18" s="57"/>
      <c r="FBF18" s="57" t="s">
        <v>1</v>
      </c>
      <c r="FBG18" s="57"/>
      <c r="FBH18" s="57" t="s">
        <v>1</v>
      </c>
      <c r="FBI18" s="57"/>
      <c r="FBJ18" s="57" t="s">
        <v>1</v>
      </c>
      <c r="FBK18" s="57"/>
      <c r="FBL18" s="57" t="s">
        <v>1</v>
      </c>
      <c r="FBM18" s="57"/>
      <c r="FBN18" s="57" t="s">
        <v>1</v>
      </c>
      <c r="FBO18" s="57"/>
      <c r="FBP18" s="57" t="s">
        <v>1</v>
      </c>
      <c r="FBQ18" s="57"/>
      <c r="FBR18" s="57" t="s">
        <v>1</v>
      </c>
      <c r="FBS18" s="57"/>
      <c r="FBT18" s="57" t="s">
        <v>1</v>
      </c>
      <c r="FBU18" s="57"/>
      <c r="FBV18" s="57" t="s">
        <v>1</v>
      </c>
      <c r="FBW18" s="57"/>
      <c r="FBX18" s="57" t="s">
        <v>1</v>
      </c>
      <c r="FBY18" s="57"/>
      <c r="FBZ18" s="57" t="s">
        <v>1</v>
      </c>
      <c r="FCA18" s="57"/>
      <c r="FCB18" s="57" t="s">
        <v>1</v>
      </c>
      <c r="FCC18" s="57"/>
      <c r="FCD18" s="57" t="s">
        <v>1</v>
      </c>
      <c r="FCE18" s="57"/>
      <c r="FCF18" s="57" t="s">
        <v>1</v>
      </c>
      <c r="FCG18" s="57"/>
      <c r="FCH18" s="57" t="s">
        <v>1</v>
      </c>
      <c r="FCI18" s="57"/>
      <c r="FCJ18" s="57" t="s">
        <v>1</v>
      </c>
      <c r="FCK18" s="57"/>
      <c r="FCL18" s="57" t="s">
        <v>1</v>
      </c>
      <c r="FCM18" s="57"/>
      <c r="FCN18" s="57" t="s">
        <v>1</v>
      </c>
      <c r="FCO18" s="57"/>
      <c r="FCP18" s="57" t="s">
        <v>1</v>
      </c>
      <c r="FCQ18" s="57"/>
      <c r="FCR18" s="57" t="s">
        <v>1</v>
      </c>
      <c r="FCS18" s="57"/>
      <c r="FCT18" s="57" t="s">
        <v>1</v>
      </c>
      <c r="FCU18" s="57"/>
      <c r="FCV18" s="57" t="s">
        <v>1</v>
      </c>
      <c r="FCW18" s="57"/>
      <c r="FCX18" s="57" t="s">
        <v>1</v>
      </c>
      <c r="FCY18" s="57"/>
      <c r="FCZ18" s="57" t="s">
        <v>1</v>
      </c>
      <c r="FDA18" s="57"/>
      <c r="FDB18" s="57" t="s">
        <v>1</v>
      </c>
      <c r="FDC18" s="57"/>
      <c r="FDD18" s="57" t="s">
        <v>1</v>
      </c>
      <c r="FDE18" s="57"/>
      <c r="FDF18" s="57" t="s">
        <v>1</v>
      </c>
      <c r="FDG18" s="57"/>
      <c r="FDH18" s="57" t="s">
        <v>1</v>
      </c>
      <c r="FDI18" s="57"/>
      <c r="FDJ18" s="57" t="s">
        <v>1</v>
      </c>
      <c r="FDK18" s="57"/>
      <c r="FDL18" s="57" t="s">
        <v>1</v>
      </c>
      <c r="FDM18" s="57"/>
      <c r="FDN18" s="57" t="s">
        <v>1</v>
      </c>
      <c r="FDO18" s="57"/>
      <c r="FDP18" s="57" t="s">
        <v>1</v>
      </c>
      <c r="FDQ18" s="57"/>
      <c r="FDR18" s="57" t="s">
        <v>1</v>
      </c>
      <c r="FDS18" s="57"/>
      <c r="FDT18" s="57" t="s">
        <v>1</v>
      </c>
      <c r="FDU18" s="57"/>
      <c r="FDV18" s="57" t="s">
        <v>1</v>
      </c>
      <c r="FDW18" s="57"/>
      <c r="FDX18" s="57" t="s">
        <v>1</v>
      </c>
      <c r="FDY18" s="57"/>
      <c r="FDZ18" s="57" t="s">
        <v>1</v>
      </c>
      <c r="FEA18" s="57"/>
      <c r="FEB18" s="57" t="s">
        <v>1</v>
      </c>
      <c r="FEC18" s="57"/>
      <c r="FED18" s="57" t="s">
        <v>1</v>
      </c>
      <c r="FEE18" s="57"/>
      <c r="FEF18" s="57" t="s">
        <v>1</v>
      </c>
      <c r="FEG18" s="57"/>
      <c r="FEH18" s="57" t="s">
        <v>1</v>
      </c>
      <c r="FEI18" s="57"/>
      <c r="FEJ18" s="57" t="s">
        <v>1</v>
      </c>
      <c r="FEK18" s="57"/>
      <c r="FEL18" s="57" t="s">
        <v>1</v>
      </c>
      <c r="FEM18" s="57"/>
      <c r="FEN18" s="57" t="s">
        <v>1</v>
      </c>
      <c r="FEO18" s="57"/>
      <c r="FEP18" s="57" t="s">
        <v>1</v>
      </c>
      <c r="FEQ18" s="57"/>
      <c r="FER18" s="57" t="s">
        <v>1</v>
      </c>
      <c r="FES18" s="57"/>
      <c r="FET18" s="57" t="s">
        <v>1</v>
      </c>
      <c r="FEU18" s="57"/>
      <c r="FEV18" s="57" t="s">
        <v>1</v>
      </c>
      <c r="FEW18" s="57"/>
      <c r="FEX18" s="57" t="s">
        <v>1</v>
      </c>
      <c r="FEY18" s="57"/>
      <c r="FEZ18" s="57" t="s">
        <v>1</v>
      </c>
      <c r="FFA18" s="57"/>
      <c r="FFB18" s="57" t="s">
        <v>1</v>
      </c>
      <c r="FFC18" s="57"/>
      <c r="FFD18" s="57" t="s">
        <v>1</v>
      </c>
      <c r="FFE18" s="57"/>
      <c r="FFF18" s="57" t="s">
        <v>1</v>
      </c>
      <c r="FFG18" s="57"/>
      <c r="FFH18" s="57" t="s">
        <v>1</v>
      </c>
      <c r="FFI18" s="57"/>
      <c r="FFJ18" s="57" t="s">
        <v>1</v>
      </c>
      <c r="FFK18" s="57"/>
      <c r="FFL18" s="57" t="s">
        <v>1</v>
      </c>
      <c r="FFM18" s="57"/>
      <c r="FFN18" s="57" t="s">
        <v>1</v>
      </c>
      <c r="FFO18" s="57"/>
      <c r="FFP18" s="57" t="s">
        <v>1</v>
      </c>
      <c r="FFQ18" s="57"/>
      <c r="FFR18" s="57" t="s">
        <v>1</v>
      </c>
      <c r="FFS18" s="57"/>
      <c r="FFT18" s="57" t="s">
        <v>1</v>
      </c>
      <c r="FFU18" s="57"/>
      <c r="FFV18" s="57" t="s">
        <v>1</v>
      </c>
      <c r="FFW18" s="57"/>
      <c r="FFX18" s="57" t="s">
        <v>1</v>
      </c>
      <c r="FFY18" s="57"/>
      <c r="FFZ18" s="57" t="s">
        <v>1</v>
      </c>
      <c r="FGA18" s="57"/>
      <c r="FGB18" s="57" t="s">
        <v>1</v>
      </c>
      <c r="FGC18" s="57"/>
      <c r="FGD18" s="57" t="s">
        <v>1</v>
      </c>
      <c r="FGE18" s="57"/>
      <c r="FGF18" s="57" t="s">
        <v>1</v>
      </c>
      <c r="FGG18" s="57"/>
      <c r="FGH18" s="57" t="s">
        <v>1</v>
      </c>
      <c r="FGI18" s="57"/>
      <c r="FGJ18" s="57" t="s">
        <v>1</v>
      </c>
      <c r="FGK18" s="57"/>
      <c r="FGL18" s="57" t="s">
        <v>1</v>
      </c>
      <c r="FGM18" s="57"/>
      <c r="FGN18" s="57" t="s">
        <v>1</v>
      </c>
      <c r="FGO18" s="57"/>
      <c r="FGP18" s="57" t="s">
        <v>1</v>
      </c>
      <c r="FGQ18" s="57"/>
      <c r="FGR18" s="57" t="s">
        <v>1</v>
      </c>
      <c r="FGS18" s="57"/>
      <c r="FGT18" s="57" t="s">
        <v>1</v>
      </c>
      <c r="FGU18" s="57"/>
      <c r="FGV18" s="57" t="s">
        <v>1</v>
      </c>
      <c r="FGW18" s="57"/>
      <c r="FGX18" s="57" t="s">
        <v>1</v>
      </c>
      <c r="FGY18" s="57"/>
      <c r="FGZ18" s="57" t="s">
        <v>1</v>
      </c>
      <c r="FHA18" s="57"/>
      <c r="FHB18" s="57" t="s">
        <v>1</v>
      </c>
      <c r="FHC18" s="57"/>
      <c r="FHD18" s="57" t="s">
        <v>1</v>
      </c>
      <c r="FHE18" s="57"/>
      <c r="FHF18" s="57" t="s">
        <v>1</v>
      </c>
      <c r="FHG18" s="57"/>
      <c r="FHH18" s="57" t="s">
        <v>1</v>
      </c>
      <c r="FHI18" s="57"/>
      <c r="FHJ18" s="57" t="s">
        <v>1</v>
      </c>
      <c r="FHK18" s="57"/>
      <c r="FHL18" s="57" t="s">
        <v>1</v>
      </c>
      <c r="FHM18" s="57"/>
      <c r="FHN18" s="57" t="s">
        <v>1</v>
      </c>
      <c r="FHO18" s="57"/>
      <c r="FHP18" s="57" t="s">
        <v>1</v>
      </c>
      <c r="FHQ18" s="57"/>
      <c r="FHR18" s="57" t="s">
        <v>1</v>
      </c>
      <c r="FHS18" s="57"/>
      <c r="FHT18" s="57" t="s">
        <v>1</v>
      </c>
      <c r="FHU18" s="57"/>
      <c r="FHV18" s="57" t="s">
        <v>1</v>
      </c>
      <c r="FHW18" s="57"/>
      <c r="FHX18" s="57" t="s">
        <v>1</v>
      </c>
      <c r="FHY18" s="57"/>
      <c r="FHZ18" s="57" t="s">
        <v>1</v>
      </c>
      <c r="FIA18" s="57"/>
      <c r="FIB18" s="57" t="s">
        <v>1</v>
      </c>
      <c r="FIC18" s="57"/>
      <c r="FID18" s="57" t="s">
        <v>1</v>
      </c>
      <c r="FIE18" s="57"/>
      <c r="FIF18" s="57" t="s">
        <v>1</v>
      </c>
      <c r="FIG18" s="57"/>
      <c r="FIH18" s="57" t="s">
        <v>1</v>
      </c>
      <c r="FII18" s="57"/>
      <c r="FIJ18" s="57" t="s">
        <v>1</v>
      </c>
      <c r="FIK18" s="57"/>
      <c r="FIL18" s="57" t="s">
        <v>1</v>
      </c>
      <c r="FIM18" s="57"/>
      <c r="FIN18" s="57" t="s">
        <v>1</v>
      </c>
      <c r="FIO18" s="57"/>
      <c r="FIP18" s="57" t="s">
        <v>1</v>
      </c>
      <c r="FIQ18" s="57"/>
      <c r="FIR18" s="57" t="s">
        <v>1</v>
      </c>
      <c r="FIS18" s="57"/>
      <c r="FIT18" s="57" t="s">
        <v>1</v>
      </c>
      <c r="FIU18" s="57"/>
      <c r="FIV18" s="57" t="s">
        <v>1</v>
      </c>
      <c r="FIW18" s="57"/>
      <c r="FIX18" s="57" t="s">
        <v>1</v>
      </c>
      <c r="FIY18" s="57"/>
      <c r="FIZ18" s="57" t="s">
        <v>1</v>
      </c>
      <c r="FJA18" s="57"/>
      <c r="FJB18" s="57" t="s">
        <v>1</v>
      </c>
      <c r="FJC18" s="57"/>
      <c r="FJD18" s="57" t="s">
        <v>1</v>
      </c>
      <c r="FJE18" s="57"/>
      <c r="FJF18" s="57" t="s">
        <v>1</v>
      </c>
      <c r="FJG18" s="57"/>
      <c r="FJH18" s="57" t="s">
        <v>1</v>
      </c>
      <c r="FJI18" s="57"/>
      <c r="FJJ18" s="57" t="s">
        <v>1</v>
      </c>
      <c r="FJK18" s="57"/>
      <c r="FJL18" s="57" t="s">
        <v>1</v>
      </c>
      <c r="FJM18" s="57"/>
      <c r="FJN18" s="57" t="s">
        <v>1</v>
      </c>
      <c r="FJO18" s="57"/>
      <c r="FJP18" s="57" t="s">
        <v>1</v>
      </c>
      <c r="FJQ18" s="57"/>
      <c r="FJR18" s="57" t="s">
        <v>1</v>
      </c>
      <c r="FJS18" s="57"/>
      <c r="FJT18" s="57" t="s">
        <v>1</v>
      </c>
      <c r="FJU18" s="57"/>
      <c r="FJV18" s="57" t="s">
        <v>1</v>
      </c>
      <c r="FJW18" s="57"/>
      <c r="FJX18" s="57" t="s">
        <v>1</v>
      </c>
      <c r="FJY18" s="57"/>
      <c r="FJZ18" s="57" t="s">
        <v>1</v>
      </c>
      <c r="FKA18" s="57"/>
      <c r="FKB18" s="57" t="s">
        <v>1</v>
      </c>
      <c r="FKC18" s="57"/>
      <c r="FKD18" s="57" t="s">
        <v>1</v>
      </c>
      <c r="FKE18" s="57"/>
      <c r="FKF18" s="57" t="s">
        <v>1</v>
      </c>
      <c r="FKG18" s="57"/>
      <c r="FKH18" s="57" t="s">
        <v>1</v>
      </c>
      <c r="FKI18" s="57"/>
      <c r="FKJ18" s="57" t="s">
        <v>1</v>
      </c>
      <c r="FKK18" s="57"/>
      <c r="FKL18" s="57" t="s">
        <v>1</v>
      </c>
      <c r="FKM18" s="57"/>
      <c r="FKN18" s="57" t="s">
        <v>1</v>
      </c>
      <c r="FKO18" s="57"/>
      <c r="FKP18" s="57" t="s">
        <v>1</v>
      </c>
      <c r="FKQ18" s="57"/>
      <c r="FKR18" s="57" t="s">
        <v>1</v>
      </c>
      <c r="FKS18" s="57"/>
      <c r="FKT18" s="57" t="s">
        <v>1</v>
      </c>
      <c r="FKU18" s="57"/>
      <c r="FKV18" s="57" t="s">
        <v>1</v>
      </c>
      <c r="FKW18" s="57"/>
      <c r="FKX18" s="57" t="s">
        <v>1</v>
      </c>
      <c r="FKY18" s="57"/>
      <c r="FKZ18" s="57" t="s">
        <v>1</v>
      </c>
      <c r="FLA18" s="57"/>
      <c r="FLB18" s="57" t="s">
        <v>1</v>
      </c>
      <c r="FLC18" s="57"/>
      <c r="FLD18" s="57" t="s">
        <v>1</v>
      </c>
      <c r="FLE18" s="57"/>
      <c r="FLF18" s="57" t="s">
        <v>1</v>
      </c>
      <c r="FLG18" s="57"/>
      <c r="FLH18" s="57" t="s">
        <v>1</v>
      </c>
      <c r="FLI18" s="57"/>
      <c r="FLJ18" s="57" t="s">
        <v>1</v>
      </c>
      <c r="FLK18" s="57"/>
      <c r="FLL18" s="57" t="s">
        <v>1</v>
      </c>
      <c r="FLM18" s="57"/>
      <c r="FLN18" s="57" t="s">
        <v>1</v>
      </c>
      <c r="FLO18" s="57"/>
      <c r="FLP18" s="57" t="s">
        <v>1</v>
      </c>
      <c r="FLQ18" s="57"/>
      <c r="FLR18" s="57" t="s">
        <v>1</v>
      </c>
      <c r="FLS18" s="57"/>
      <c r="FLT18" s="57" t="s">
        <v>1</v>
      </c>
      <c r="FLU18" s="57"/>
      <c r="FLV18" s="57" t="s">
        <v>1</v>
      </c>
      <c r="FLW18" s="57"/>
      <c r="FLX18" s="57" t="s">
        <v>1</v>
      </c>
      <c r="FLY18" s="57"/>
      <c r="FLZ18" s="57" t="s">
        <v>1</v>
      </c>
      <c r="FMA18" s="57"/>
      <c r="FMB18" s="57" t="s">
        <v>1</v>
      </c>
      <c r="FMC18" s="57"/>
      <c r="FMD18" s="57" t="s">
        <v>1</v>
      </c>
      <c r="FME18" s="57"/>
      <c r="FMF18" s="57" t="s">
        <v>1</v>
      </c>
      <c r="FMG18" s="57"/>
      <c r="FMH18" s="57" t="s">
        <v>1</v>
      </c>
      <c r="FMI18" s="57"/>
      <c r="FMJ18" s="57" t="s">
        <v>1</v>
      </c>
      <c r="FMK18" s="57"/>
      <c r="FML18" s="57" t="s">
        <v>1</v>
      </c>
      <c r="FMM18" s="57"/>
      <c r="FMN18" s="57" t="s">
        <v>1</v>
      </c>
      <c r="FMO18" s="57"/>
      <c r="FMP18" s="57" t="s">
        <v>1</v>
      </c>
      <c r="FMQ18" s="57"/>
      <c r="FMR18" s="57" t="s">
        <v>1</v>
      </c>
      <c r="FMS18" s="57"/>
      <c r="FMT18" s="57" t="s">
        <v>1</v>
      </c>
      <c r="FMU18" s="57"/>
      <c r="FMV18" s="57" t="s">
        <v>1</v>
      </c>
      <c r="FMW18" s="57"/>
      <c r="FMX18" s="57" t="s">
        <v>1</v>
      </c>
      <c r="FMY18" s="57"/>
      <c r="FMZ18" s="57" t="s">
        <v>1</v>
      </c>
      <c r="FNA18" s="57"/>
      <c r="FNB18" s="57" t="s">
        <v>1</v>
      </c>
      <c r="FNC18" s="57"/>
      <c r="FND18" s="57" t="s">
        <v>1</v>
      </c>
      <c r="FNE18" s="57"/>
      <c r="FNF18" s="57" t="s">
        <v>1</v>
      </c>
      <c r="FNG18" s="57"/>
      <c r="FNH18" s="57" t="s">
        <v>1</v>
      </c>
      <c r="FNI18" s="57"/>
      <c r="FNJ18" s="57" t="s">
        <v>1</v>
      </c>
      <c r="FNK18" s="57"/>
      <c r="FNL18" s="57" t="s">
        <v>1</v>
      </c>
      <c r="FNM18" s="57"/>
      <c r="FNN18" s="57" t="s">
        <v>1</v>
      </c>
      <c r="FNO18" s="57"/>
      <c r="FNP18" s="57" t="s">
        <v>1</v>
      </c>
      <c r="FNQ18" s="57"/>
      <c r="FNR18" s="57" t="s">
        <v>1</v>
      </c>
      <c r="FNS18" s="57"/>
      <c r="FNT18" s="57" t="s">
        <v>1</v>
      </c>
      <c r="FNU18" s="57"/>
      <c r="FNV18" s="57" t="s">
        <v>1</v>
      </c>
      <c r="FNW18" s="57"/>
      <c r="FNX18" s="57" t="s">
        <v>1</v>
      </c>
      <c r="FNY18" s="57"/>
      <c r="FNZ18" s="57" t="s">
        <v>1</v>
      </c>
      <c r="FOA18" s="57"/>
      <c r="FOB18" s="57" t="s">
        <v>1</v>
      </c>
      <c r="FOC18" s="57"/>
      <c r="FOD18" s="57" t="s">
        <v>1</v>
      </c>
      <c r="FOE18" s="57"/>
      <c r="FOF18" s="57" t="s">
        <v>1</v>
      </c>
      <c r="FOG18" s="57"/>
      <c r="FOH18" s="57" t="s">
        <v>1</v>
      </c>
      <c r="FOI18" s="57"/>
      <c r="FOJ18" s="57" t="s">
        <v>1</v>
      </c>
      <c r="FOK18" s="57"/>
      <c r="FOL18" s="57" t="s">
        <v>1</v>
      </c>
      <c r="FOM18" s="57"/>
      <c r="FON18" s="57" t="s">
        <v>1</v>
      </c>
      <c r="FOO18" s="57"/>
      <c r="FOP18" s="57" t="s">
        <v>1</v>
      </c>
      <c r="FOQ18" s="57"/>
      <c r="FOR18" s="57" t="s">
        <v>1</v>
      </c>
      <c r="FOS18" s="57"/>
      <c r="FOT18" s="57" t="s">
        <v>1</v>
      </c>
      <c r="FOU18" s="57"/>
      <c r="FOV18" s="57" t="s">
        <v>1</v>
      </c>
      <c r="FOW18" s="57"/>
      <c r="FOX18" s="57" t="s">
        <v>1</v>
      </c>
      <c r="FOY18" s="57"/>
      <c r="FOZ18" s="57" t="s">
        <v>1</v>
      </c>
      <c r="FPA18" s="57"/>
      <c r="FPB18" s="57" t="s">
        <v>1</v>
      </c>
      <c r="FPC18" s="57"/>
      <c r="FPD18" s="57" t="s">
        <v>1</v>
      </c>
      <c r="FPE18" s="57"/>
      <c r="FPF18" s="57" t="s">
        <v>1</v>
      </c>
      <c r="FPG18" s="57"/>
      <c r="FPH18" s="57" t="s">
        <v>1</v>
      </c>
      <c r="FPI18" s="57"/>
      <c r="FPJ18" s="57" t="s">
        <v>1</v>
      </c>
      <c r="FPK18" s="57"/>
      <c r="FPL18" s="57" t="s">
        <v>1</v>
      </c>
      <c r="FPM18" s="57"/>
      <c r="FPN18" s="57" t="s">
        <v>1</v>
      </c>
      <c r="FPO18" s="57"/>
      <c r="FPP18" s="57" t="s">
        <v>1</v>
      </c>
      <c r="FPQ18" s="57"/>
      <c r="FPR18" s="57" t="s">
        <v>1</v>
      </c>
      <c r="FPS18" s="57"/>
      <c r="FPT18" s="57" t="s">
        <v>1</v>
      </c>
      <c r="FPU18" s="57"/>
      <c r="FPV18" s="57" t="s">
        <v>1</v>
      </c>
      <c r="FPW18" s="57"/>
      <c r="FPX18" s="57" t="s">
        <v>1</v>
      </c>
      <c r="FPY18" s="57"/>
      <c r="FPZ18" s="57" t="s">
        <v>1</v>
      </c>
      <c r="FQA18" s="57"/>
      <c r="FQB18" s="57" t="s">
        <v>1</v>
      </c>
      <c r="FQC18" s="57"/>
      <c r="FQD18" s="57" t="s">
        <v>1</v>
      </c>
      <c r="FQE18" s="57"/>
      <c r="FQF18" s="57" t="s">
        <v>1</v>
      </c>
      <c r="FQG18" s="57"/>
      <c r="FQH18" s="57" t="s">
        <v>1</v>
      </c>
      <c r="FQI18" s="57"/>
      <c r="FQJ18" s="57" t="s">
        <v>1</v>
      </c>
      <c r="FQK18" s="57"/>
      <c r="FQL18" s="57" t="s">
        <v>1</v>
      </c>
      <c r="FQM18" s="57"/>
      <c r="FQN18" s="57" t="s">
        <v>1</v>
      </c>
      <c r="FQO18" s="57"/>
      <c r="FQP18" s="57" t="s">
        <v>1</v>
      </c>
      <c r="FQQ18" s="57"/>
      <c r="FQR18" s="57" t="s">
        <v>1</v>
      </c>
      <c r="FQS18" s="57"/>
      <c r="FQT18" s="57" t="s">
        <v>1</v>
      </c>
      <c r="FQU18" s="57"/>
      <c r="FQV18" s="57" t="s">
        <v>1</v>
      </c>
      <c r="FQW18" s="57"/>
      <c r="FQX18" s="57" t="s">
        <v>1</v>
      </c>
      <c r="FQY18" s="57"/>
      <c r="FQZ18" s="57" t="s">
        <v>1</v>
      </c>
      <c r="FRA18" s="57"/>
      <c r="FRB18" s="57" t="s">
        <v>1</v>
      </c>
      <c r="FRC18" s="57"/>
      <c r="FRD18" s="57" t="s">
        <v>1</v>
      </c>
      <c r="FRE18" s="57"/>
      <c r="FRF18" s="57" t="s">
        <v>1</v>
      </c>
      <c r="FRG18" s="57"/>
      <c r="FRH18" s="57" t="s">
        <v>1</v>
      </c>
      <c r="FRI18" s="57"/>
      <c r="FRJ18" s="57" t="s">
        <v>1</v>
      </c>
      <c r="FRK18" s="57"/>
      <c r="FRL18" s="57" t="s">
        <v>1</v>
      </c>
      <c r="FRM18" s="57"/>
      <c r="FRN18" s="57" t="s">
        <v>1</v>
      </c>
      <c r="FRO18" s="57"/>
      <c r="FRP18" s="57" t="s">
        <v>1</v>
      </c>
      <c r="FRQ18" s="57"/>
      <c r="FRR18" s="57" t="s">
        <v>1</v>
      </c>
      <c r="FRS18" s="57"/>
      <c r="FRT18" s="57" t="s">
        <v>1</v>
      </c>
      <c r="FRU18" s="57"/>
      <c r="FRV18" s="57" t="s">
        <v>1</v>
      </c>
      <c r="FRW18" s="57"/>
      <c r="FRX18" s="57" t="s">
        <v>1</v>
      </c>
      <c r="FRY18" s="57"/>
      <c r="FRZ18" s="57" t="s">
        <v>1</v>
      </c>
      <c r="FSA18" s="57"/>
      <c r="FSB18" s="57" t="s">
        <v>1</v>
      </c>
      <c r="FSC18" s="57"/>
      <c r="FSD18" s="57" t="s">
        <v>1</v>
      </c>
      <c r="FSE18" s="57"/>
      <c r="FSF18" s="57" t="s">
        <v>1</v>
      </c>
      <c r="FSG18" s="57"/>
      <c r="FSH18" s="57" t="s">
        <v>1</v>
      </c>
      <c r="FSI18" s="57"/>
      <c r="FSJ18" s="57" t="s">
        <v>1</v>
      </c>
      <c r="FSK18" s="57"/>
      <c r="FSL18" s="57" t="s">
        <v>1</v>
      </c>
      <c r="FSM18" s="57"/>
      <c r="FSN18" s="57" t="s">
        <v>1</v>
      </c>
      <c r="FSO18" s="57"/>
      <c r="FSP18" s="57" t="s">
        <v>1</v>
      </c>
      <c r="FSQ18" s="57"/>
      <c r="FSR18" s="57" t="s">
        <v>1</v>
      </c>
      <c r="FSS18" s="57"/>
      <c r="FST18" s="57" t="s">
        <v>1</v>
      </c>
      <c r="FSU18" s="57"/>
      <c r="FSV18" s="57" t="s">
        <v>1</v>
      </c>
      <c r="FSW18" s="57"/>
      <c r="FSX18" s="57" t="s">
        <v>1</v>
      </c>
      <c r="FSY18" s="57"/>
      <c r="FSZ18" s="57" t="s">
        <v>1</v>
      </c>
      <c r="FTA18" s="57"/>
      <c r="FTB18" s="57" t="s">
        <v>1</v>
      </c>
      <c r="FTC18" s="57"/>
      <c r="FTD18" s="57" t="s">
        <v>1</v>
      </c>
      <c r="FTE18" s="57"/>
      <c r="FTF18" s="57" t="s">
        <v>1</v>
      </c>
      <c r="FTG18" s="57"/>
      <c r="FTH18" s="57" t="s">
        <v>1</v>
      </c>
      <c r="FTI18" s="57"/>
      <c r="FTJ18" s="57" t="s">
        <v>1</v>
      </c>
      <c r="FTK18" s="57"/>
      <c r="FTL18" s="57" t="s">
        <v>1</v>
      </c>
      <c r="FTM18" s="57"/>
      <c r="FTN18" s="57" t="s">
        <v>1</v>
      </c>
      <c r="FTO18" s="57"/>
      <c r="FTP18" s="57" t="s">
        <v>1</v>
      </c>
      <c r="FTQ18" s="57"/>
      <c r="FTR18" s="57" t="s">
        <v>1</v>
      </c>
      <c r="FTS18" s="57"/>
      <c r="FTT18" s="57" t="s">
        <v>1</v>
      </c>
      <c r="FTU18" s="57"/>
      <c r="FTV18" s="57" t="s">
        <v>1</v>
      </c>
      <c r="FTW18" s="57"/>
      <c r="FTX18" s="57" t="s">
        <v>1</v>
      </c>
      <c r="FTY18" s="57"/>
      <c r="FTZ18" s="57" t="s">
        <v>1</v>
      </c>
      <c r="FUA18" s="57"/>
      <c r="FUB18" s="57" t="s">
        <v>1</v>
      </c>
      <c r="FUC18" s="57"/>
      <c r="FUD18" s="57" t="s">
        <v>1</v>
      </c>
      <c r="FUE18" s="57"/>
      <c r="FUF18" s="57" t="s">
        <v>1</v>
      </c>
      <c r="FUG18" s="57"/>
      <c r="FUH18" s="57" t="s">
        <v>1</v>
      </c>
      <c r="FUI18" s="57"/>
      <c r="FUJ18" s="57" t="s">
        <v>1</v>
      </c>
      <c r="FUK18" s="57"/>
      <c r="FUL18" s="57" t="s">
        <v>1</v>
      </c>
      <c r="FUM18" s="57"/>
      <c r="FUN18" s="57" t="s">
        <v>1</v>
      </c>
      <c r="FUO18" s="57"/>
      <c r="FUP18" s="57" t="s">
        <v>1</v>
      </c>
      <c r="FUQ18" s="57"/>
      <c r="FUR18" s="57" t="s">
        <v>1</v>
      </c>
      <c r="FUS18" s="57"/>
      <c r="FUT18" s="57" t="s">
        <v>1</v>
      </c>
      <c r="FUU18" s="57"/>
      <c r="FUV18" s="57" t="s">
        <v>1</v>
      </c>
      <c r="FUW18" s="57"/>
      <c r="FUX18" s="57" t="s">
        <v>1</v>
      </c>
      <c r="FUY18" s="57"/>
      <c r="FUZ18" s="57" t="s">
        <v>1</v>
      </c>
      <c r="FVA18" s="57"/>
      <c r="FVB18" s="57" t="s">
        <v>1</v>
      </c>
      <c r="FVC18" s="57"/>
      <c r="FVD18" s="57" t="s">
        <v>1</v>
      </c>
      <c r="FVE18" s="57"/>
      <c r="FVF18" s="57" t="s">
        <v>1</v>
      </c>
      <c r="FVG18" s="57"/>
      <c r="FVH18" s="57" t="s">
        <v>1</v>
      </c>
      <c r="FVI18" s="57"/>
      <c r="FVJ18" s="57" t="s">
        <v>1</v>
      </c>
      <c r="FVK18" s="57"/>
      <c r="FVL18" s="57" t="s">
        <v>1</v>
      </c>
      <c r="FVM18" s="57"/>
      <c r="FVN18" s="57" t="s">
        <v>1</v>
      </c>
      <c r="FVO18" s="57"/>
      <c r="FVP18" s="57" t="s">
        <v>1</v>
      </c>
      <c r="FVQ18" s="57"/>
      <c r="FVR18" s="57" t="s">
        <v>1</v>
      </c>
      <c r="FVS18" s="57"/>
      <c r="FVT18" s="57" t="s">
        <v>1</v>
      </c>
      <c r="FVU18" s="57"/>
      <c r="FVV18" s="57" t="s">
        <v>1</v>
      </c>
      <c r="FVW18" s="57"/>
      <c r="FVX18" s="57" t="s">
        <v>1</v>
      </c>
      <c r="FVY18" s="57"/>
      <c r="FVZ18" s="57" t="s">
        <v>1</v>
      </c>
      <c r="FWA18" s="57"/>
      <c r="FWB18" s="57" t="s">
        <v>1</v>
      </c>
      <c r="FWC18" s="57"/>
      <c r="FWD18" s="57" t="s">
        <v>1</v>
      </c>
      <c r="FWE18" s="57"/>
      <c r="FWF18" s="57" t="s">
        <v>1</v>
      </c>
      <c r="FWG18" s="57"/>
      <c r="FWH18" s="57" t="s">
        <v>1</v>
      </c>
      <c r="FWI18" s="57"/>
      <c r="FWJ18" s="57" t="s">
        <v>1</v>
      </c>
      <c r="FWK18" s="57"/>
      <c r="FWL18" s="57" t="s">
        <v>1</v>
      </c>
      <c r="FWM18" s="57"/>
      <c r="FWN18" s="57" t="s">
        <v>1</v>
      </c>
      <c r="FWO18" s="57"/>
      <c r="FWP18" s="57" t="s">
        <v>1</v>
      </c>
      <c r="FWQ18" s="57"/>
      <c r="FWR18" s="57" t="s">
        <v>1</v>
      </c>
      <c r="FWS18" s="57"/>
      <c r="FWT18" s="57" t="s">
        <v>1</v>
      </c>
      <c r="FWU18" s="57"/>
      <c r="FWV18" s="57" t="s">
        <v>1</v>
      </c>
      <c r="FWW18" s="57"/>
      <c r="FWX18" s="57" t="s">
        <v>1</v>
      </c>
      <c r="FWY18" s="57"/>
      <c r="FWZ18" s="57" t="s">
        <v>1</v>
      </c>
      <c r="FXA18" s="57"/>
      <c r="FXB18" s="57" t="s">
        <v>1</v>
      </c>
      <c r="FXC18" s="57"/>
      <c r="FXD18" s="57" t="s">
        <v>1</v>
      </c>
      <c r="FXE18" s="57"/>
      <c r="FXF18" s="57" t="s">
        <v>1</v>
      </c>
      <c r="FXG18" s="57"/>
      <c r="FXH18" s="57" t="s">
        <v>1</v>
      </c>
      <c r="FXI18" s="57"/>
      <c r="FXJ18" s="57" t="s">
        <v>1</v>
      </c>
      <c r="FXK18" s="57"/>
      <c r="FXL18" s="57" t="s">
        <v>1</v>
      </c>
      <c r="FXM18" s="57"/>
      <c r="FXN18" s="57" t="s">
        <v>1</v>
      </c>
      <c r="FXO18" s="57"/>
      <c r="FXP18" s="57" t="s">
        <v>1</v>
      </c>
      <c r="FXQ18" s="57"/>
      <c r="FXR18" s="57" t="s">
        <v>1</v>
      </c>
      <c r="FXS18" s="57"/>
      <c r="FXT18" s="57" t="s">
        <v>1</v>
      </c>
      <c r="FXU18" s="57"/>
      <c r="FXV18" s="57" t="s">
        <v>1</v>
      </c>
      <c r="FXW18" s="57"/>
      <c r="FXX18" s="57" t="s">
        <v>1</v>
      </c>
      <c r="FXY18" s="57"/>
      <c r="FXZ18" s="57" t="s">
        <v>1</v>
      </c>
      <c r="FYA18" s="57"/>
      <c r="FYB18" s="57" t="s">
        <v>1</v>
      </c>
      <c r="FYC18" s="57"/>
      <c r="FYD18" s="57" t="s">
        <v>1</v>
      </c>
      <c r="FYE18" s="57"/>
      <c r="FYF18" s="57" t="s">
        <v>1</v>
      </c>
      <c r="FYG18" s="57"/>
      <c r="FYH18" s="57" t="s">
        <v>1</v>
      </c>
      <c r="FYI18" s="57"/>
      <c r="FYJ18" s="57" t="s">
        <v>1</v>
      </c>
      <c r="FYK18" s="57"/>
      <c r="FYL18" s="57" t="s">
        <v>1</v>
      </c>
      <c r="FYM18" s="57"/>
      <c r="FYN18" s="57" t="s">
        <v>1</v>
      </c>
      <c r="FYO18" s="57"/>
      <c r="FYP18" s="57" t="s">
        <v>1</v>
      </c>
      <c r="FYQ18" s="57"/>
      <c r="FYR18" s="57" t="s">
        <v>1</v>
      </c>
      <c r="FYS18" s="57"/>
      <c r="FYT18" s="57" t="s">
        <v>1</v>
      </c>
      <c r="FYU18" s="57"/>
      <c r="FYV18" s="57" t="s">
        <v>1</v>
      </c>
      <c r="FYW18" s="57"/>
      <c r="FYX18" s="57" t="s">
        <v>1</v>
      </c>
      <c r="FYY18" s="57"/>
      <c r="FYZ18" s="57" t="s">
        <v>1</v>
      </c>
      <c r="FZA18" s="57"/>
      <c r="FZB18" s="57" t="s">
        <v>1</v>
      </c>
      <c r="FZC18" s="57"/>
      <c r="FZD18" s="57" t="s">
        <v>1</v>
      </c>
      <c r="FZE18" s="57"/>
      <c r="FZF18" s="57" t="s">
        <v>1</v>
      </c>
      <c r="FZG18" s="57"/>
      <c r="FZH18" s="57" t="s">
        <v>1</v>
      </c>
      <c r="FZI18" s="57"/>
      <c r="FZJ18" s="57" t="s">
        <v>1</v>
      </c>
      <c r="FZK18" s="57"/>
      <c r="FZL18" s="57" t="s">
        <v>1</v>
      </c>
      <c r="FZM18" s="57"/>
      <c r="FZN18" s="57" t="s">
        <v>1</v>
      </c>
      <c r="FZO18" s="57"/>
      <c r="FZP18" s="57" t="s">
        <v>1</v>
      </c>
      <c r="FZQ18" s="57"/>
      <c r="FZR18" s="57" t="s">
        <v>1</v>
      </c>
      <c r="FZS18" s="57"/>
      <c r="FZT18" s="57" t="s">
        <v>1</v>
      </c>
      <c r="FZU18" s="57"/>
      <c r="FZV18" s="57" t="s">
        <v>1</v>
      </c>
      <c r="FZW18" s="57"/>
      <c r="FZX18" s="57" t="s">
        <v>1</v>
      </c>
      <c r="FZY18" s="57"/>
      <c r="FZZ18" s="57" t="s">
        <v>1</v>
      </c>
      <c r="GAA18" s="57"/>
      <c r="GAB18" s="57" t="s">
        <v>1</v>
      </c>
      <c r="GAC18" s="57"/>
      <c r="GAD18" s="57" t="s">
        <v>1</v>
      </c>
      <c r="GAE18" s="57"/>
      <c r="GAF18" s="57" t="s">
        <v>1</v>
      </c>
      <c r="GAG18" s="57"/>
      <c r="GAH18" s="57" t="s">
        <v>1</v>
      </c>
      <c r="GAI18" s="57"/>
      <c r="GAJ18" s="57" t="s">
        <v>1</v>
      </c>
      <c r="GAK18" s="57"/>
      <c r="GAL18" s="57" t="s">
        <v>1</v>
      </c>
      <c r="GAM18" s="57"/>
      <c r="GAN18" s="57" t="s">
        <v>1</v>
      </c>
      <c r="GAO18" s="57"/>
      <c r="GAP18" s="57" t="s">
        <v>1</v>
      </c>
      <c r="GAQ18" s="57"/>
      <c r="GAR18" s="57" t="s">
        <v>1</v>
      </c>
      <c r="GAS18" s="57"/>
      <c r="GAT18" s="57" t="s">
        <v>1</v>
      </c>
      <c r="GAU18" s="57"/>
      <c r="GAV18" s="57" t="s">
        <v>1</v>
      </c>
      <c r="GAW18" s="57"/>
      <c r="GAX18" s="57" t="s">
        <v>1</v>
      </c>
      <c r="GAY18" s="57"/>
      <c r="GAZ18" s="57" t="s">
        <v>1</v>
      </c>
      <c r="GBA18" s="57"/>
      <c r="GBB18" s="57" t="s">
        <v>1</v>
      </c>
      <c r="GBC18" s="57"/>
      <c r="GBD18" s="57" t="s">
        <v>1</v>
      </c>
      <c r="GBE18" s="57"/>
      <c r="GBF18" s="57" t="s">
        <v>1</v>
      </c>
      <c r="GBG18" s="57"/>
      <c r="GBH18" s="57" t="s">
        <v>1</v>
      </c>
      <c r="GBI18" s="57"/>
      <c r="GBJ18" s="57" t="s">
        <v>1</v>
      </c>
      <c r="GBK18" s="57"/>
      <c r="GBL18" s="57" t="s">
        <v>1</v>
      </c>
      <c r="GBM18" s="57"/>
      <c r="GBN18" s="57" t="s">
        <v>1</v>
      </c>
      <c r="GBO18" s="57"/>
      <c r="GBP18" s="57" t="s">
        <v>1</v>
      </c>
      <c r="GBQ18" s="57"/>
      <c r="GBR18" s="57" t="s">
        <v>1</v>
      </c>
      <c r="GBS18" s="57"/>
      <c r="GBT18" s="57" t="s">
        <v>1</v>
      </c>
      <c r="GBU18" s="57"/>
      <c r="GBV18" s="57" t="s">
        <v>1</v>
      </c>
      <c r="GBW18" s="57"/>
      <c r="GBX18" s="57" t="s">
        <v>1</v>
      </c>
      <c r="GBY18" s="57"/>
      <c r="GBZ18" s="57" t="s">
        <v>1</v>
      </c>
      <c r="GCA18" s="57"/>
      <c r="GCB18" s="57" t="s">
        <v>1</v>
      </c>
      <c r="GCC18" s="57"/>
      <c r="GCD18" s="57" t="s">
        <v>1</v>
      </c>
      <c r="GCE18" s="57"/>
      <c r="GCF18" s="57" t="s">
        <v>1</v>
      </c>
      <c r="GCG18" s="57"/>
      <c r="GCH18" s="57" t="s">
        <v>1</v>
      </c>
      <c r="GCI18" s="57"/>
      <c r="GCJ18" s="57" t="s">
        <v>1</v>
      </c>
      <c r="GCK18" s="57"/>
      <c r="GCL18" s="57" t="s">
        <v>1</v>
      </c>
      <c r="GCM18" s="57"/>
      <c r="GCN18" s="57" t="s">
        <v>1</v>
      </c>
      <c r="GCO18" s="57"/>
      <c r="GCP18" s="57" t="s">
        <v>1</v>
      </c>
      <c r="GCQ18" s="57"/>
      <c r="GCR18" s="57" t="s">
        <v>1</v>
      </c>
      <c r="GCS18" s="57"/>
      <c r="GCT18" s="57" t="s">
        <v>1</v>
      </c>
      <c r="GCU18" s="57"/>
      <c r="GCV18" s="57" t="s">
        <v>1</v>
      </c>
      <c r="GCW18" s="57"/>
      <c r="GCX18" s="57" t="s">
        <v>1</v>
      </c>
      <c r="GCY18" s="57"/>
      <c r="GCZ18" s="57" t="s">
        <v>1</v>
      </c>
      <c r="GDA18" s="57"/>
      <c r="GDB18" s="57" t="s">
        <v>1</v>
      </c>
      <c r="GDC18" s="57"/>
      <c r="GDD18" s="57" t="s">
        <v>1</v>
      </c>
      <c r="GDE18" s="57"/>
      <c r="GDF18" s="57" t="s">
        <v>1</v>
      </c>
      <c r="GDG18" s="57"/>
      <c r="GDH18" s="57" t="s">
        <v>1</v>
      </c>
      <c r="GDI18" s="57"/>
      <c r="GDJ18" s="57" t="s">
        <v>1</v>
      </c>
      <c r="GDK18" s="57"/>
      <c r="GDL18" s="57" t="s">
        <v>1</v>
      </c>
      <c r="GDM18" s="57"/>
      <c r="GDN18" s="57" t="s">
        <v>1</v>
      </c>
      <c r="GDO18" s="57"/>
      <c r="GDP18" s="57" t="s">
        <v>1</v>
      </c>
      <c r="GDQ18" s="57"/>
      <c r="GDR18" s="57" t="s">
        <v>1</v>
      </c>
      <c r="GDS18" s="57"/>
      <c r="GDT18" s="57" t="s">
        <v>1</v>
      </c>
      <c r="GDU18" s="57"/>
      <c r="GDV18" s="57" t="s">
        <v>1</v>
      </c>
      <c r="GDW18" s="57"/>
      <c r="GDX18" s="57" t="s">
        <v>1</v>
      </c>
      <c r="GDY18" s="57"/>
      <c r="GDZ18" s="57" t="s">
        <v>1</v>
      </c>
      <c r="GEA18" s="57"/>
      <c r="GEB18" s="57" t="s">
        <v>1</v>
      </c>
      <c r="GEC18" s="57"/>
      <c r="GED18" s="57" t="s">
        <v>1</v>
      </c>
      <c r="GEE18" s="57"/>
      <c r="GEF18" s="57" t="s">
        <v>1</v>
      </c>
      <c r="GEG18" s="57"/>
      <c r="GEH18" s="57" t="s">
        <v>1</v>
      </c>
      <c r="GEI18" s="57"/>
      <c r="GEJ18" s="57" t="s">
        <v>1</v>
      </c>
      <c r="GEK18" s="57"/>
      <c r="GEL18" s="57" t="s">
        <v>1</v>
      </c>
      <c r="GEM18" s="57"/>
      <c r="GEN18" s="57" t="s">
        <v>1</v>
      </c>
      <c r="GEO18" s="57"/>
      <c r="GEP18" s="57" t="s">
        <v>1</v>
      </c>
      <c r="GEQ18" s="57"/>
      <c r="GER18" s="57" t="s">
        <v>1</v>
      </c>
      <c r="GES18" s="57"/>
      <c r="GET18" s="57" t="s">
        <v>1</v>
      </c>
      <c r="GEU18" s="57"/>
      <c r="GEV18" s="57" t="s">
        <v>1</v>
      </c>
      <c r="GEW18" s="57"/>
      <c r="GEX18" s="57" t="s">
        <v>1</v>
      </c>
      <c r="GEY18" s="57"/>
      <c r="GEZ18" s="57" t="s">
        <v>1</v>
      </c>
      <c r="GFA18" s="57"/>
      <c r="GFB18" s="57" t="s">
        <v>1</v>
      </c>
      <c r="GFC18" s="57"/>
      <c r="GFD18" s="57" t="s">
        <v>1</v>
      </c>
      <c r="GFE18" s="57"/>
      <c r="GFF18" s="57" t="s">
        <v>1</v>
      </c>
      <c r="GFG18" s="57"/>
      <c r="GFH18" s="57" t="s">
        <v>1</v>
      </c>
      <c r="GFI18" s="57"/>
      <c r="GFJ18" s="57" t="s">
        <v>1</v>
      </c>
      <c r="GFK18" s="57"/>
      <c r="GFL18" s="57" t="s">
        <v>1</v>
      </c>
      <c r="GFM18" s="57"/>
      <c r="GFN18" s="57" t="s">
        <v>1</v>
      </c>
      <c r="GFO18" s="57"/>
      <c r="GFP18" s="57" t="s">
        <v>1</v>
      </c>
      <c r="GFQ18" s="57"/>
      <c r="GFR18" s="57" t="s">
        <v>1</v>
      </c>
      <c r="GFS18" s="57"/>
      <c r="GFT18" s="57" t="s">
        <v>1</v>
      </c>
      <c r="GFU18" s="57"/>
      <c r="GFV18" s="57" t="s">
        <v>1</v>
      </c>
      <c r="GFW18" s="57"/>
      <c r="GFX18" s="57" t="s">
        <v>1</v>
      </c>
      <c r="GFY18" s="57"/>
      <c r="GFZ18" s="57" t="s">
        <v>1</v>
      </c>
      <c r="GGA18" s="57"/>
      <c r="GGB18" s="57" t="s">
        <v>1</v>
      </c>
      <c r="GGC18" s="57"/>
      <c r="GGD18" s="57" t="s">
        <v>1</v>
      </c>
      <c r="GGE18" s="57"/>
      <c r="GGF18" s="57" t="s">
        <v>1</v>
      </c>
      <c r="GGG18" s="57"/>
      <c r="GGH18" s="57" t="s">
        <v>1</v>
      </c>
      <c r="GGI18" s="57"/>
      <c r="GGJ18" s="57" t="s">
        <v>1</v>
      </c>
      <c r="GGK18" s="57"/>
      <c r="GGL18" s="57" t="s">
        <v>1</v>
      </c>
      <c r="GGM18" s="57"/>
      <c r="GGN18" s="57" t="s">
        <v>1</v>
      </c>
      <c r="GGO18" s="57"/>
      <c r="GGP18" s="57" t="s">
        <v>1</v>
      </c>
      <c r="GGQ18" s="57"/>
      <c r="GGR18" s="57" t="s">
        <v>1</v>
      </c>
      <c r="GGS18" s="57"/>
      <c r="GGT18" s="57" t="s">
        <v>1</v>
      </c>
      <c r="GGU18" s="57"/>
      <c r="GGV18" s="57" t="s">
        <v>1</v>
      </c>
      <c r="GGW18" s="57"/>
      <c r="GGX18" s="57" t="s">
        <v>1</v>
      </c>
      <c r="GGY18" s="57"/>
      <c r="GGZ18" s="57" t="s">
        <v>1</v>
      </c>
      <c r="GHA18" s="57"/>
      <c r="GHB18" s="57" t="s">
        <v>1</v>
      </c>
      <c r="GHC18" s="57"/>
      <c r="GHD18" s="57" t="s">
        <v>1</v>
      </c>
      <c r="GHE18" s="57"/>
      <c r="GHF18" s="57" t="s">
        <v>1</v>
      </c>
      <c r="GHG18" s="57"/>
      <c r="GHH18" s="57" t="s">
        <v>1</v>
      </c>
      <c r="GHI18" s="57"/>
      <c r="GHJ18" s="57" t="s">
        <v>1</v>
      </c>
      <c r="GHK18" s="57"/>
      <c r="GHL18" s="57" t="s">
        <v>1</v>
      </c>
      <c r="GHM18" s="57"/>
      <c r="GHN18" s="57" t="s">
        <v>1</v>
      </c>
      <c r="GHO18" s="57"/>
      <c r="GHP18" s="57" t="s">
        <v>1</v>
      </c>
      <c r="GHQ18" s="57"/>
      <c r="GHR18" s="57" t="s">
        <v>1</v>
      </c>
      <c r="GHS18" s="57"/>
      <c r="GHT18" s="57" t="s">
        <v>1</v>
      </c>
      <c r="GHU18" s="57"/>
      <c r="GHV18" s="57" t="s">
        <v>1</v>
      </c>
      <c r="GHW18" s="57"/>
      <c r="GHX18" s="57" t="s">
        <v>1</v>
      </c>
      <c r="GHY18" s="57"/>
      <c r="GHZ18" s="57" t="s">
        <v>1</v>
      </c>
      <c r="GIA18" s="57"/>
      <c r="GIB18" s="57" t="s">
        <v>1</v>
      </c>
      <c r="GIC18" s="57"/>
      <c r="GID18" s="57" t="s">
        <v>1</v>
      </c>
      <c r="GIE18" s="57"/>
      <c r="GIF18" s="57" t="s">
        <v>1</v>
      </c>
      <c r="GIG18" s="57"/>
      <c r="GIH18" s="57" t="s">
        <v>1</v>
      </c>
      <c r="GII18" s="57"/>
      <c r="GIJ18" s="57" t="s">
        <v>1</v>
      </c>
      <c r="GIK18" s="57"/>
      <c r="GIL18" s="57" t="s">
        <v>1</v>
      </c>
      <c r="GIM18" s="57"/>
      <c r="GIN18" s="57" t="s">
        <v>1</v>
      </c>
      <c r="GIO18" s="57"/>
      <c r="GIP18" s="57" t="s">
        <v>1</v>
      </c>
      <c r="GIQ18" s="57"/>
      <c r="GIR18" s="57" t="s">
        <v>1</v>
      </c>
      <c r="GIS18" s="57"/>
      <c r="GIT18" s="57" t="s">
        <v>1</v>
      </c>
      <c r="GIU18" s="57"/>
      <c r="GIV18" s="57" t="s">
        <v>1</v>
      </c>
      <c r="GIW18" s="57"/>
      <c r="GIX18" s="57" t="s">
        <v>1</v>
      </c>
      <c r="GIY18" s="57"/>
      <c r="GIZ18" s="57" t="s">
        <v>1</v>
      </c>
      <c r="GJA18" s="57"/>
      <c r="GJB18" s="57" t="s">
        <v>1</v>
      </c>
      <c r="GJC18" s="57"/>
      <c r="GJD18" s="57" t="s">
        <v>1</v>
      </c>
      <c r="GJE18" s="57"/>
      <c r="GJF18" s="57" t="s">
        <v>1</v>
      </c>
      <c r="GJG18" s="57"/>
      <c r="GJH18" s="57" t="s">
        <v>1</v>
      </c>
      <c r="GJI18" s="57"/>
      <c r="GJJ18" s="57" t="s">
        <v>1</v>
      </c>
      <c r="GJK18" s="57"/>
      <c r="GJL18" s="57" t="s">
        <v>1</v>
      </c>
      <c r="GJM18" s="57"/>
      <c r="GJN18" s="57" t="s">
        <v>1</v>
      </c>
      <c r="GJO18" s="57"/>
      <c r="GJP18" s="57" t="s">
        <v>1</v>
      </c>
      <c r="GJQ18" s="57"/>
      <c r="GJR18" s="57" t="s">
        <v>1</v>
      </c>
      <c r="GJS18" s="57"/>
      <c r="GJT18" s="57" t="s">
        <v>1</v>
      </c>
      <c r="GJU18" s="57"/>
      <c r="GJV18" s="57" t="s">
        <v>1</v>
      </c>
      <c r="GJW18" s="57"/>
      <c r="GJX18" s="57" t="s">
        <v>1</v>
      </c>
      <c r="GJY18" s="57"/>
      <c r="GJZ18" s="57" t="s">
        <v>1</v>
      </c>
      <c r="GKA18" s="57"/>
      <c r="GKB18" s="57" t="s">
        <v>1</v>
      </c>
      <c r="GKC18" s="57"/>
      <c r="GKD18" s="57" t="s">
        <v>1</v>
      </c>
      <c r="GKE18" s="57"/>
      <c r="GKF18" s="57" t="s">
        <v>1</v>
      </c>
      <c r="GKG18" s="57"/>
      <c r="GKH18" s="57" t="s">
        <v>1</v>
      </c>
      <c r="GKI18" s="57"/>
      <c r="GKJ18" s="57" t="s">
        <v>1</v>
      </c>
      <c r="GKK18" s="57"/>
      <c r="GKL18" s="57" t="s">
        <v>1</v>
      </c>
      <c r="GKM18" s="57"/>
      <c r="GKN18" s="57" t="s">
        <v>1</v>
      </c>
      <c r="GKO18" s="57"/>
      <c r="GKP18" s="57" t="s">
        <v>1</v>
      </c>
      <c r="GKQ18" s="57"/>
      <c r="GKR18" s="57" t="s">
        <v>1</v>
      </c>
      <c r="GKS18" s="57"/>
      <c r="GKT18" s="57" t="s">
        <v>1</v>
      </c>
      <c r="GKU18" s="57"/>
      <c r="GKV18" s="57" t="s">
        <v>1</v>
      </c>
      <c r="GKW18" s="57"/>
      <c r="GKX18" s="57" t="s">
        <v>1</v>
      </c>
      <c r="GKY18" s="57"/>
      <c r="GKZ18" s="57" t="s">
        <v>1</v>
      </c>
      <c r="GLA18" s="57"/>
      <c r="GLB18" s="57" t="s">
        <v>1</v>
      </c>
      <c r="GLC18" s="57"/>
      <c r="GLD18" s="57" t="s">
        <v>1</v>
      </c>
      <c r="GLE18" s="57"/>
      <c r="GLF18" s="57" t="s">
        <v>1</v>
      </c>
      <c r="GLG18" s="57"/>
      <c r="GLH18" s="57" t="s">
        <v>1</v>
      </c>
      <c r="GLI18" s="57"/>
      <c r="GLJ18" s="57" t="s">
        <v>1</v>
      </c>
      <c r="GLK18" s="57"/>
      <c r="GLL18" s="57" t="s">
        <v>1</v>
      </c>
      <c r="GLM18" s="57"/>
      <c r="GLN18" s="57" t="s">
        <v>1</v>
      </c>
      <c r="GLO18" s="57"/>
      <c r="GLP18" s="57" t="s">
        <v>1</v>
      </c>
      <c r="GLQ18" s="57"/>
      <c r="GLR18" s="57" t="s">
        <v>1</v>
      </c>
      <c r="GLS18" s="57"/>
      <c r="GLT18" s="57" t="s">
        <v>1</v>
      </c>
      <c r="GLU18" s="57"/>
      <c r="GLV18" s="57" t="s">
        <v>1</v>
      </c>
      <c r="GLW18" s="57"/>
      <c r="GLX18" s="57" t="s">
        <v>1</v>
      </c>
      <c r="GLY18" s="57"/>
      <c r="GLZ18" s="57" t="s">
        <v>1</v>
      </c>
      <c r="GMA18" s="57"/>
      <c r="GMB18" s="57" t="s">
        <v>1</v>
      </c>
      <c r="GMC18" s="57"/>
      <c r="GMD18" s="57" t="s">
        <v>1</v>
      </c>
      <c r="GME18" s="57"/>
      <c r="GMF18" s="57" t="s">
        <v>1</v>
      </c>
      <c r="GMG18" s="57"/>
      <c r="GMH18" s="57" t="s">
        <v>1</v>
      </c>
      <c r="GMI18" s="57"/>
      <c r="GMJ18" s="57" t="s">
        <v>1</v>
      </c>
      <c r="GMK18" s="57"/>
      <c r="GML18" s="57" t="s">
        <v>1</v>
      </c>
      <c r="GMM18" s="57"/>
      <c r="GMN18" s="57" t="s">
        <v>1</v>
      </c>
      <c r="GMO18" s="57"/>
      <c r="GMP18" s="57" t="s">
        <v>1</v>
      </c>
      <c r="GMQ18" s="57"/>
      <c r="GMR18" s="57" t="s">
        <v>1</v>
      </c>
      <c r="GMS18" s="57"/>
      <c r="GMT18" s="57" t="s">
        <v>1</v>
      </c>
      <c r="GMU18" s="57"/>
      <c r="GMV18" s="57" t="s">
        <v>1</v>
      </c>
      <c r="GMW18" s="57"/>
      <c r="GMX18" s="57" t="s">
        <v>1</v>
      </c>
      <c r="GMY18" s="57"/>
      <c r="GMZ18" s="57" t="s">
        <v>1</v>
      </c>
      <c r="GNA18" s="57"/>
      <c r="GNB18" s="57" t="s">
        <v>1</v>
      </c>
      <c r="GNC18" s="57"/>
      <c r="GND18" s="57" t="s">
        <v>1</v>
      </c>
      <c r="GNE18" s="57"/>
      <c r="GNF18" s="57" t="s">
        <v>1</v>
      </c>
      <c r="GNG18" s="57"/>
      <c r="GNH18" s="57" t="s">
        <v>1</v>
      </c>
      <c r="GNI18" s="57"/>
      <c r="GNJ18" s="57" t="s">
        <v>1</v>
      </c>
      <c r="GNK18" s="57"/>
      <c r="GNL18" s="57" t="s">
        <v>1</v>
      </c>
      <c r="GNM18" s="57"/>
      <c r="GNN18" s="57" t="s">
        <v>1</v>
      </c>
      <c r="GNO18" s="57"/>
      <c r="GNP18" s="57" t="s">
        <v>1</v>
      </c>
      <c r="GNQ18" s="57"/>
      <c r="GNR18" s="57" t="s">
        <v>1</v>
      </c>
      <c r="GNS18" s="57"/>
      <c r="GNT18" s="57" t="s">
        <v>1</v>
      </c>
      <c r="GNU18" s="57"/>
      <c r="GNV18" s="57" t="s">
        <v>1</v>
      </c>
      <c r="GNW18" s="57"/>
      <c r="GNX18" s="57" t="s">
        <v>1</v>
      </c>
      <c r="GNY18" s="57"/>
      <c r="GNZ18" s="57" t="s">
        <v>1</v>
      </c>
      <c r="GOA18" s="57"/>
      <c r="GOB18" s="57" t="s">
        <v>1</v>
      </c>
      <c r="GOC18" s="57"/>
      <c r="GOD18" s="57" t="s">
        <v>1</v>
      </c>
      <c r="GOE18" s="57"/>
      <c r="GOF18" s="57" t="s">
        <v>1</v>
      </c>
      <c r="GOG18" s="57"/>
      <c r="GOH18" s="57" t="s">
        <v>1</v>
      </c>
      <c r="GOI18" s="57"/>
      <c r="GOJ18" s="57" t="s">
        <v>1</v>
      </c>
      <c r="GOK18" s="57"/>
      <c r="GOL18" s="57" t="s">
        <v>1</v>
      </c>
      <c r="GOM18" s="57"/>
      <c r="GON18" s="57" t="s">
        <v>1</v>
      </c>
      <c r="GOO18" s="57"/>
      <c r="GOP18" s="57" t="s">
        <v>1</v>
      </c>
      <c r="GOQ18" s="57"/>
      <c r="GOR18" s="57" t="s">
        <v>1</v>
      </c>
      <c r="GOS18" s="57"/>
      <c r="GOT18" s="57" t="s">
        <v>1</v>
      </c>
      <c r="GOU18" s="57"/>
      <c r="GOV18" s="57" t="s">
        <v>1</v>
      </c>
      <c r="GOW18" s="57"/>
      <c r="GOX18" s="57" t="s">
        <v>1</v>
      </c>
      <c r="GOY18" s="57"/>
      <c r="GOZ18" s="57" t="s">
        <v>1</v>
      </c>
      <c r="GPA18" s="57"/>
      <c r="GPB18" s="57" t="s">
        <v>1</v>
      </c>
      <c r="GPC18" s="57"/>
      <c r="GPD18" s="57" t="s">
        <v>1</v>
      </c>
      <c r="GPE18" s="57"/>
      <c r="GPF18" s="57" t="s">
        <v>1</v>
      </c>
      <c r="GPG18" s="57"/>
      <c r="GPH18" s="57" t="s">
        <v>1</v>
      </c>
      <c r="GPI18" s="57"/>
      <c r="GPJ18" s="57" t="s">
        <v>1</v>
      </c>
      <c r="GPK18" s="57"/>
      <c r="GPL18" s="57" t="s">
        <v>1</v>
      </c>
      <c r="GPM18" s="57"/>
      <c r="GPN18" s="57" t="s">
        <v>1</v>
      </c>
      <c r="GPO18" s="57"/>
      <c r="GPP18" s="57" t="s">
        <v>1</v>
      </c>
      <c r="GPQ18" s="57"/>
      <c r="GPR18" s="57" t="s">
        <v>1</v>
      </c>
      <c r="GPS18" s="57"/>
      <c r="GPT18" s="57" t="s">
        <v>1</v>
      </c>
      <c r="GPU18" s="57"/>
      <c r="GPV18" s="57" t="s">
        <v>1</v>
      </c>
      <c r="GPW18" s="57"/>
      <c r="GPX18" s="57" t="s">
        <v>1</v>
      </c>
      <c r="GPY18" s="57"/>
      <c r="GPZ18" s="57" t="s">
        <v>1</v>
      </c>
      <c r="GQA18" s="57"/>
      <c r="GQB18" s="57" t="s">
        <v>1</v>
      </c>
      <c r="GQC18" s="57"/>
      <c r="GQD18" s="57" t="s">
        <v>1</v>
      </c>
      <c r="GQE18" s="57"/>
      <c r="GQF18" s="57" t="s">
        <v>1</v>
      </c>
      <c r="GQG18" s="57"/>
      <c r="GQH18" s="57" t="s">
        <v>1</v>
      </c>
      <c r="GQI18" s="57"/>
      <c r="GQJ18" s="57" t="s">
        <v>1</v>
      </c>
      <c r="GQK18" s="57"/>
      <c r="GQL18" s="57" t="s">
        <v>1</v>
      </c>
      <c r="GQM18" s="57"/>
      <c r="GQN18" s="57" t="s">
        <v>1</v>
      </c>
      <c r="GQO18" s="57"/>
      <c r="GQP18" s="57" t="s">
        <v>1</v>
      </c>
      <c r="GQQ18" s="57"/>
      <c r="GQR18" s="57" t="s">
        <v>1</v>
      </c>
      <c r="GQS18" s="57"/>
      <c r="GQT18" s="57" t="s">
        <v>1</v>
      </c>
      <c r="GQU18" s="57"/>
      <c r="GQV18" s="57" t="s">
        <v>1</v>
      </c>
      <c r="GQW18" s="57"/>
      <c r="GQX18" s="57" t="s">
        <v>1</v>
      </c>
      <c r="GQY18" s="57"/>
      <c r="GQZ18" s="57" t="s">
        <v>1</v>
      </c>
      <c r="GRA18" s="57"/>
      <c r="GRB18" s="57" t="s">
        <v>1</v>
      </c>
      <c r="GRC18" s="57"/>
      <c r="GRD18" s="57" t="s">
        <v>1</v>
      </c>
      <c r="GRE18" s="57"/>
      <c r="GRF18" s="57" t="s">
        <v>1</v>
      </c>
      <c r="GRG18" s="57"/>
      <c r="GRH18" s="57" t="s">
        <v>1</v>
      </c>
      <c r="GRI18" s="57"/>
      <c r="GRJ18" s="57" t="s">
        <v>1</v>
      </c>
      <c r="GRK18" s="57"/>
      <c r="GRL18" s="57" t="s">
        <v>1</v>
      </c>
      <c r="GRM18" s="57"/>
      <c r="GRN18" s="57" t="s">
        <v>1</v>
      </c>
      <c r="GRO18" s="57"/>
      <c r="GRP18" s="57" t="s">
        <v>1</v>
      </c>
      <c r="GRQ18" s="57"/>
      <c r="GRR18" s="57" t="s">
        <v>1</v>
      </c>
      <c r="GRS18" s="57"/>
      <c r="GRT18" s="57" t="s">
        <v>1</v>
      </c>
      <c r="GRU18" s="57"/>
      <c r="GRV18" s="57" t="s">
        <v>1</v>
      </c>
      <c r="GRW18" s="57"/>
      <c r="GRX18" s="57" t="s">
        <v>1</v>
      </c>
      <c r="GRY18" s="57"/>
      <c r="GRZ18" s="57" t="s">
        <v>1</v>
      </c>
      <c r="GSA18" s="57"/>
      <c r="GSB18" s="57" t="s">
        <v>1</v>
      </c>
      <c r="GSC18" s="57"/>
      <c r="GSD18" s="57" t="s">
        <v>1</v>
      </c>
      <c r="GSE18" s="57"/>
      <c r="GSF18" s="57" t="s">
        <v>1</v>
      </c>
      <c r="GSG18" s="57"/>
      <c r="GSH18" s="57" t="s">
        <v>1</v>
      </c>
      <c r="GSI18" s="57"/>
      <c r="GSJ18" s="57" t="s">
        <v>1</v>
      </c>
      <c r="GSK18" s="57"/>
      <c r="GSL18" s="57" t="s">
        <v>1</v>
      </c>
      <c r="GSM18" s="57"/>
      <c r="GSN18" s="57" t="s">
        <v>1</v>
      </c>
      <c r="GSO18" s="57"/>
      <c r="GSP18" s="57" t="s">
        <v>1</v>
      </c>
      <c r="GSQ18" s="57"/>
      <c r="GSR18" s="57" t="s">
        <v>1</v>
      </c>
      <c r="GSS18" s="57"/>
      <c r="GST18" s="57" t="s">
        <v>1</v>
      </c>
      <c r="GSU18" s="57"/>
      <c r="GSV18" s="57" t="s">
        <v>1</v>
      </c>
      <c r="GSW18" s="57"/>
      <c r="GSX18" s="57" t="s">
        <v>1</v>
      </c>
      <c r="GSY18" s="57"/>
      <c r="GSZ18" s="57" t="s">
        <v>1</v>
      </c>
      <c r="GTA18" s="57"/>
      <c r="GTB18" s="57" t="s">
        <v>1</v>
      </c>
      <c r="GTC18" s="57"/>
      <c r="GTD18" s="57" t="s">
        <v>1</v>
      </c>
      <c r="GTE18" s="57"/>
      <c r="GTF18" s="57" t="s">
        <v>1</v>
      </c>
      <c r="GTG18" s="57"/>
      <c r="GTH18" s="57" t="s">
        <v>1</v>
      </c>
      <c r="GTI18" s="57"/>
      <c r="GTJ18" s="57" t="s">
        <v>1</v>
      </c>
      <c r="GTK18" s="57"/>
      <c r="GTL18" s="57" t="s">
        <v>1</v>
      </c>
      <c r="GTM18" s="57"/>
      <c r="GTN18" s="57" t="s">
        <v>1</v>
      </c>
      <c r="GTO18" s="57"/>
      <c r="GTP18" s="57" t="s">
        <v>1</v>
      </c>
      <c r="GTQ18" s="57"/>
      <c r="GTR18" s="57" t="s">
        <v>1</v>
      </c>
      <c r="GTS18" s="57"/>
      <c r="GTT18" s="57" t="s">
        <v>1</v>
      </c>
      <c r="GTU18" s="57"/>
      <c r="GTV18" s="57" t="s">
        <v>1</v>
      </c>
      <c r="GTW18" s="57"/>
      <c r="GTX18" s="57" t="s">
        <v>1</v>
      </c>
      <c r="GTY18" s="57"/>
      <c r="GTZ18" s="57" t="s">
        <v>1</v>
      </c>
      <c r="GUA18" s="57"/>
      <c r="GUB18" s="57" t="s">
        <v>1</v>
      </c>
      <c r="GUC18" s="57"/>
      <c r="GUD18" s="57" t="s">
        <v>1</v>
      </c>
      <c r="GUE18" s="57"/>
      <c r="GUF18" s="57" t="s">
        <v>1</v>
      </c>
      <c r="GUG18" s="57"/>
      <c r="GUH18" s="57" t="s">
        <v>1</v>
      </c>
      <c r="GUI18" s="57"/>
      <c r="GUJ18" s="57" t="s">
        <v>1</v>
      </c>
      <c r="GUK18" s="57"/>
      <c r="GUL18" s="57" t="s">
        <v>1</v>
      </c>
      <c r="GUM18" s="57"/>
      <c r="GUN18" s="57" t="s">
        <v>1</v>
      </c>
      <c r="GUO18" s="57"/>
      <c r="GUP18" s="57" t="s">
        <v>1</v>
      </c>
      <c r="GUQ18" s="57"/>
      <c r="GUR18" s="57" t="s">
        <v>1</v>
      </c>
      <c r="GUS18" s="57"/>
      <c r="GUT18" s="57" t="s">
        <v>1</v>
      </c>
      <c r="GUU18" s="57"/>
      <c r="GUV18" s="57" t="s">
        <v>1</v>
      </c>
      <c r="GUW18" s="57"/>
      <c r="GUX18" s="57" t="s">
        <v>1</v>
      </c>
      <c r="GUY18" s="57"/>
      <c r="GUZ18" s="57" t="s">
        <v>1</v>
      </c>
      <c r="GVA18" s="57"/>
      <c r="GVB18" s="57" t="s">
        <v>1</v>
      </c>
      <c r="GVC18" s="57"/>
      <c r="GVD18" s="57" t="s">
        <v>1</v>
      </c>
      <c r="GVE18" s="57"/>
      <c r="GVF18" s="57" t="s">
        <v>1</v>
      </c>
      <c r="GVG18" s="57"/>
      <c r="GVH18" s="57" t="s">
        <v>1</v>
      </c>
      <c r="GVI18" s="57"/>
      <c r="GVJ18" s="57" t="s">
        <v>1</v>
      </c>
      <c r="GVK18" s="57"/>
      <c r="GVL18" s="57" t="s">
        <v>1</v>
      </c>
      <c r="GVM18" s="57"/>
      <c r="GVN18" s="57" t="s">
        <v>1</v>
      </c>
      <c r="GVO18" s="57"/>
      <c r="GVP18" s="57" t="s">
        <v>1</v>
      </c>
      <c r="GVQ18" s="57"/>
      <c r="GVR18" s="57" t="s">
        <v>1</v>
      </c>
      <c r="GVS18" s="57"/>
      <c r="GVT18" s="57" t="s">
        <v>1</v>
      </c>
      <c r="GVU18" s="57"/>
      <c r="GVV18" s="57" t="s">
        <v>1</v>
      </c>
      <c r="GVW18" s="57"/>
      <c r="GVX18" s="57" t="s">
        <v>1</v>
      </c>
      <c r="GVY18" s="57"/>
      <c r="GVZ18" s="57" t="s">
        <v>1</v>
      </c>
      <c r="GWA18" s="57"/>
      <c r="GWB18" s="57" t="s">
        <v>1</v>
      </c>
      <c r="GWC18" s="57"/>
      <c r="GWD18" s="57" t="s">
        <v>1</v>
      </c>
      <c r="GWE18" s="57"/>
      <c r="GWF18" s="57" t="s">
        <v>1</v>
      </c>
      <c r="GWG18" s="57"/>
      <c r="GWH18" s="57" t="s">
        <v>1</v>
      </c>
      <c r="GWI18" s="57"/>
      <c r="GWJ18" s="57" t="s">
        <v>1</v>
      </c>
      <c r="GWK18" s="57"/>
      <c r="GWL18" s="57" t="s">
        <v>1</v>
      </c>
      <c r="GWM18" s="57"/>
      <c r="GWN18" s="57" t="s">
        <v>1</v>
      </c>
      <c r="GWO18" s="57"/>
      <c r="GWP18" s="57" t="s">
        <v>1</v>
      </c>
      <c r="GWQ18" s="57"/>
      <c r="GWR18" s="57" t="s">
        <v>1</v>
      </c>
      <c r="GWS18" s="57"/>
      <c r="GWT18" s="57" t="s">
        <v>1</v>
      </c>
      <c r="GWU18" s="57"/>
      <c r="GWV18" s="57" t="s">
        <v>1</v>
      </c>
      <c r="GWW18" s="57"/>
      <c r="GWX18" s="57" t="s">
        <v>1</v>
      </c>
      <c r="GWY18" s="57"/>
      <c r="GWZ18" s="57" t="s">
        <v>1</v>
      </c>
      <c r="GXA18" s="57"/>
      <c r="GXB18" s="57" t="s">
        <v>1</v>
      </c>
      <c r="GXC18" s="57"/>
      <c r="GXD18" s="57" t="s">
        <v>1</v>
      </c>
      <c r="GXE18" s="57"/>
      <c r="GXF18" s="57" t="s">
        <v>1</v>
      </c>
      <c r="GXG18" s="57"/>
      <c r="GXH18" s="57" t="s">
        <v>1</v>
      </c>
      <c r="GXI18" s="57"/>
      <c r="GXJ18" s="57" t="s">
        <v>1</v>
      </c>
      <c r="GXK18" s="57"/>
      <c r="GXL18" s="57" t="s">
        <v>1</v>
      </c>
      <c r="GXM18" s="57"/>
      <c r="GXN18" s="57" t="s">
        <v>1</v>
      </c>
      <c r="GXO18" s="57"/>
      <c r="GXP18" s="57" t="s">
        <v>1</v>
      </c>
      <c r="GXQ18" s="57"/>
      <c r="GXR18" s="57" t="s">
        <v>1</v>
      </c>
      <c r="GXS18" s="57"/>
      <c r="GXT18" s="57" t="s">
        <v>1</v>
      </c>
      <c r="GXU18" s="57"/>
      <c r="GXV18" s="57" t="s">
        <v>1</v>
      </c>
      <c r="GXW18" s="57"/>
      <c r="GXX18" s="57" t="s">
        <v>1</v>
      </c>
      <c r="GXY18" s="57"/>
      <c r="GXZ18" s="57" t="s">
        <v>1</v>
      </c>
      <c r="GYA18" s="57"/>
      <c r="GYB18" s="57" t="s">
        <v>1</v>
      </c>
      <c r="GYC18" s="57"/>
      <c r="GYD18" s="57" t="s">
        <v>1</v>
      </c>
      <c r="GYE18" s="57"/>
      <c r="GYF18" s="57" t="s">
        <v>1</v>
      </c>
      <c r="GYG18" s="57"/>
      <c r="GYH18" s="57" t="s">
        <v>1</v>
      </c>
      <c r="GYI18" s="57"/>
      <c r="GYJ18" s="57" t="s">
        <v>1</v>
      </c>
      <c r="GYK18" s="57"/>
      <c r="GYL18" s="57" t="s">
        <v>1</v>
      </c>
      <c r="GYM18" s="57"/>
      <c r="GYN18" s="57" t="s">
        <v>1</v>
      </c>
      <c r="GYO18" s="57"/>
      <c r="GYP18" s="57" t="s">
        <v>1</v>
      </c>
      <c r="GYQ18" s="57"/>
      <c r="GYR18" s="57" t="s">
        <v>1</v>
      </c>
      <c r="GYS18" s="57"/>
      <c r="GYT18" s="57" t="s">
        <v>1</v>
      </c>
      <c r="GYU18" s="57"/>
      <c r="GYV18" s="57" t="s">
        <v>1</v>
      </c>
      <c r="GYW18" s="57"/>
      <c r="GYX18" s="57" t="s">
        <v>1</v>
      </c>
      <c r="GYY18" s="57"/>
      <c r="GYZ18" s="57" t="s">
        <v>1</v>
      </c>
      <c r="GZA18" s="57"/>
      <c r="GZB18" s="57" t="s">
        <v>1</v>
      </c>
      <c r="GZC18" s="57"/>
      <c r="GZD18" s="57" t="s">
        <v>1</v>
      </c>
      <c r="GZE18" s="57"/>
      <c r="GZF18" s="57" t="s">
        <v>1</v>
      </c>
      <c r="GZG18" s="57"/>
      <c r="GZH18" s="57" t="s">
        <v>1</v>
      </c>
      <c r="GZI18" s="57"/>
      <c r="GZJ18" s="57" t="s">
        <v>1</v>
      </c>
      <c r="GZK18" s="57"/>
      <c r="GZL18" s="57" t="s">
        <v>1</v>
      </c>
      <c r="GZM18" s="57"/>
      <c r="GZN18" s="57" t="s">
        <v>1</v>
      </c>
      <c r="GZO18" s="57"/>
      <c r="GZP18" s="57" t="s">
        <v>1</v>
      </c>
      <c r="GZQ18" s="57"/>
      <c r="GZR18" s="57" t="s">
        <v>1</v>
      </c>
      <c r="GZS18" s="57"/>
      <c r="GZT18" s="57" t="s">
        <v>1</v>
      </c>
      <c r="GZU18" s="57"/>
      <c r="GZV18" s="57" t="s">
        <v>1</v>
      </c>
      <c r="GZW18" s="57"/>
      <c r="GZX18" s="57" t="s">
        <v>1</v>
      </c>
      <c r="GZY18" s="57"/>
      <c r="GZZ18" s="57" t="s">
        <v>1</v>
      </c>
      <c r="HAA18" s="57"/>
      <c r="HAB18" s="57" t="s">
        <v>1</v>
      </c>
      <c r="HAC18" s="57"/>
      <c r="HAD18" s="57" t="s">
        <v>1</v>
      </c>
      <c r="HAE18" s="57"/>
      <c r="HAF18" s="57" t="s">
        <v>1</v>
      </c>
      <c r="HAG18" s="57"/>
      <c r="HAH18" s="57" t="s">
        <v>1</v>
      </c>
      <c r="HAI18" s="57"/>
      <c r="HAJ18" s="57" t="s">
        <v>1</v>
      </c>
      <c r="HAK18" s="57"/>
      <c r="HAL18" s="57" t="s">
        <v>1</v>
      </c>
      <c r="HAM18" s="57"/>
      <c r="HAN18" s="57" t="s">
        <v>1</v>
      </c>
      <c r="HAO18" s="57"/>
      <c r="HAP18" s="57" t="s">
        <v>1</v>
      </c>
      <c r="HAQ18" s="57"/>
      <c r="HAR18" s="57" t="s">
        <v>1</v>
      </c>
      <c r="HAS18" s="57"/>
      <c r="HAT18" s="57" t="s">
        <v>1</v>
      </c>
      <c r="HAU18" s="57"/>
      <c r="HAV18" s="57" t="s">
        <v>1</v>
      </c>
      <c r="HAW18" s="57"/>
      <c r="HAX18" s="57" t="s">
        <v>1</v>
      </c>
      <c r="HAY18" s="57"/>
      <c r="HAZ18" s="57" t="s">
        <v>1</v>
      </c>
      <c r="HBA18" s="57"/>
      <c r="HBB18" s="57" t="s">
        <v>1</v>
      </c>
      <c r="HBC18" s="57"/>
      <c r="HBD18" s="57" t="s">
        <v>1</v>
      </c>
      <c r="HBE18" s="57"/>
      <c r="HBF18" s="57" t="s">
        <v>1</v>
      </c>
      <c r="HBG18" s="57"/>
      <c r="HBH18" s="57" t="s">
        <v>1</v>
      </c>
      <c r="HBI18" s="57"/>
      <c r="HBJ18" s="57" t="s">
        <v>1</v>
      </c>
      <c r="HBK18" s="57"/>
      <c r="HBL18" s="57" t="s">
        <v>1</v>
      </c>
      <c r="HBM18" s="57"/>
      <c r="HBN18" s="57" t="s">
        <v>1</v>
      </c>
      <c r="HBO18" s="57"/>
      <c r="HBP18" s="57" t="s">
        <v>1</v>
      </c>
      <c r="HBQ18" s="57"/>
      <c r="HBR18" s="57" t="s">
        <v>1</v>
      </c>
      <c r="HBS18" s="57"/>
      <c r="HBT18" s="57" t="s">
        <v>1</v>
      </c>
      <c r="HBU18" s="57"/>
      <c r="HBV18" s="57" t="s">
        <v>1</v>
      </c>
      <c r="HBW18" s="57"/>
      <c r="HBX18" s="57" t="s">
        <v>1</v>
      </c>
      <c r="HBY18" s="57"/>
      <c r="HBZ18" s="57" t="s">
        <v>1</v>
      </c>
      <c r="HCA18" s="57"/>
      <c r="HCB18" s="57" t="s">
        <v>1</v>
      </c>
      <c r="HCC18" s="57"/>
      <c r="HCD18" s="57" t="s">
        <v>1</v>
      </c>
      <c r="HCE18" s="57"/>
      <c r="HCF18" s="57" t="s">
        <v>1</v>
      </c>
      <c r="HCG18" s="57"/>
      <c r="HCH18" s="57" t="s">
        <v>1</v>
      </c>
      <c r="HCI18" s="57"/>
      <c r="HCJ18" s="57" t="s">
        <v>1</v>
      </c>
      <c r="HCK18" s="57"/>
      <c r="HCL18" s="57" t="s">
        <v>1</v>
      </c>
      <c r="HCM18" s="57"/>
      <c r="HCN18" s="57" t="s">
        <v>1</v>
      </c>
      <c r="HCO18" s="57"/>
      <c r="HCP18" s="57" t="s">
        <v>1</v>
      </c>
      <c r="HCQ18" s="57"/>
      <c r="HCR18" s="57" t="s">
        <v>1</v>
      </c>
      <c r="HCS18" s="57"/>
      <c r="HCT18" s="57" t="s">
        <v>1</v>
      </c>
      <c r="HCU18" s="57"/>
      <c r="HCV18" s="57" t="s">
        <v>1</v>
      </c>
      <c r="HCW18" s="57"/>
      <c r="HCX18" s="57" t="s">
        <v>1</v>
      </c>
      <c r="HCY18" s="57"/>
      <c r="HCZ18" s="57" t="s">
        <v>1</v>
      </c>
      <c r="HDA18" s="57"/>
      <c r="HDB18" s="57" t="s">
        <v>1</v>
      </c>
      <c r="HDC18" s="57"/>
      <c r="HDD18" s="57" t="s">
        <v>1</v>
      </c>
      <c r="HDE18" s="57"/>
      <c r="HDF18" s="57" t="s">
        <v>1</v>
      </c>
      <c r="HDG18" s="57"/>
      <c r="HDH18" s="57" t="s">
        <v>1</v>
      </c>
      <c r="HDI18" s="57"/>
      <c r="HDJ18" s="57" t="s">
        <v>1</v>
      </c>
      <c r="HDK18" s="57"/>
      <c r="HDL18" s="57" t="s">
        <v>1</v>
      </c>
      <c r="HDM18" s="57"/>
      <c r="HDN18" s="57" t="s">
        <v>1</v>
      </c>
      <c r="HDO18" s="57"/>
      <c r="HDP18" s="57" t="s">
        <v>1</v>
      </c>
      <c r="HDQ18" s="57"/>
      <c r="HDR18" s="57" t="s">
        <v>1</v>
      </c>
      <c r="HDS18" s="57"/>
      <c r="HDT18" s="57" t="s">
        <v>1</v>
      </c>
      <c r="HDU18" s="57"/>
      <c r="HDV18" s="57" t="s">
        <v>1</v>
      </c>
      <c r="HDW18" s="57"/>
      <c r="HDX18" s="57" t="s">
        <v>1</v>
      </c>
      <c r="HDY18" s="57"/>
      <c r="HDZ18" s="57" t="s">
        <v>1</v>
      </c>
      <c r="HEA18" s="57"/>
      <c r="HEB18" s="57" t="s">
        <v>1</v>
      </c>
      <c r="HEC18" s="57"/>
      <c r="HED18" s="57" t="s">
        <v>1</v>
      </c>
      <c r="HEE18" s="57"/>
      <c r="HEF18" s="57" t="s">
        <v>1</v>
      </c>
      <c r="HEG18" s="57"/>
      <c r="HEH18" s="57" t="s">
        <v>1</v>
      </c>
      <c r="HEI18" s="57"/>
      <c r="HEJ18" s="57" t="s">
        <v>1</v>
      </c>
      <c r="HEK18" s="57"/>
      <c r="HEL18" s="57" t="s">
        <v>1</v>
      </c>
      <c r="HEM18" s="57"/>
      <c r="HEN18" s="57" t="s">
        <v>1</v>
      </c>
      <c r="HEO18" s="57"/>
      <c r="HEP18" s="57" t="s">
        <v>1</v>
      </c>
      <c r="HEQ18" s="57"/>
      <c r="HER18" s="57" t="s">
        <v>1</v>
      </c>
      <c r="HES18" s="57"/>
      <c r="HET18" s="57" t="s">
        <v>1</v>
      </c>
      <c r="HEU18" s="57"/>
      <c r="HEV18" s="57" t="s">
        <v>1</v>
      </c>
      <c r="HEW18" s="57"/>
      <c r="HEX18" s="57" t="s">
        <v>1</v>
      </c>
      <c r="HEY18" s="57"/>
      <c r="HEZ18" s="57" t="s">
        <v>1</v>
      </c>
      <c r="HFA18" s="57"/>
      <c r="HFB18" s="57" t="s">
        <v>1</v>
      </c>
      <c r="HFC18" s="57"/>
      <c r="HFD18" s="57" t="s">
        <v>1</v>
      </c>
      <c r="HFE18" s="57"/>
      <c r="HFF18" s="57" t="s">
        <v>1</v>
      </c>
      <c r="HFG18" s="57"/>
      <c r="HFH18" s="57" t="s">
        <v>1</v>
      </c>
      <c r="HFI18" s="57"/>
      <c r="HFJ18" s="57" t="s">
        <v>1</v>
      </c>
      <c r="HFK18" s="57"/>
      <c r="HFL18" s="57" t="s">
        <v>1</v>
      </c>
      <c r="HFM18" s="57"/>
      <c r="HFN18" s="57" t="s">
        <v>1</v>
      </c>
      <c r="HFO18" s="57"/>
      <c r="HFP18" s="57" t="s">
        <v>1</v>
      </c>
      <c r="HFQ18" s="57"/>
      <c r="HFR18" s="57" t="s">
        <v>1</v>
      </c>
      <c r="HFS18" s="57"/>
      <c r="HFT18" s="57" t="s">
        <v>1</v>
      </c>
      <c r="HFU18" s="57"/>
      <c r="HFV18" s="57" t="s">
        <v>1</v>
      </c>
      <c r="HFW18" s="57"/>
      <c r="HFX18" s="57" t="s">
        <v>1</v>
      </c>
      <c r="HFY18" s="57"/>
      <c r="HFZ18" s="57" t="s">
        <v>1</v>
      </c>
      <c r="HGA18" s="57"/>
      <c r="HGB18" s="57" t="s">
        <v>1</v>
      </c>
      <c r="HGC18" s="57"/>
      <c r="HGD18" s="57" t="s">
        <v>1</v>
      </c>
      <c r="HGE18" s="57"/>
      <c r="HGF18" s="57" t="s">
        <v>1</v>
      </c>
      <c r="HGG18" s="57"/>
      <c r="HGH18" s="57" t="s">
        <v>1</v>
      </c>
      <c r="HGI18" s="57"/>
      <c r="HGJ18" s="57" t="s">
        <v>1</v>
      </c>
      <c r="HGK18" s="57"/>
      <c r="HGL18" s="57" t="s">
        <v>1</v>
      </c>
      <c r="HGM18" s="57"/>
      <c r="HGN18" s="57" t="s">
        <v>1</v>
      </c>
      <c r="HGO18" s="57"/>
      <c r="HGP18" s="57" t="s">
        <v>1</v>
      </c>
      <c r="HGQ18" s="57"/>
      <c r="HGR18" s="57" t="s">
        <v>1</v>
      </c>
      <c r="HGS18" s="57"/>
      <c r="HGT18" s="57" t="s">
        <v>1</v>
      </c>
      <c r="HGU18" s="57"/>
      <c r="HGV18" s="57" t="s">
        <v>1</v>
      </c>
      <c r="HGW18" s="57"/>
      <c r="HGX18" s="57" t="s">
        <v>1</v>
      </c>
      <c r="HGY18" s="57"/>
      <c r="HGZ18" s="57" t="s">
        <v>1</v>
      </c>
      <c r="HHA18" s="57"/>
      <c r="HHB18" s="57" t="s">
        <v>1</v>
      </c>
      <c r="HHC18" s="57"/>
      <c r="HHD18" s="57" t="s">
        <v>1</v>
      </c>
      <c r="HHE18" s="57"/>
      <c r="HHF18" s="57" t="s">
        <v>1</v>
      </c>
      <c r="HHG18" s="57"/>
      <c r="HHH18" s="57" t="s">
        <v>1</v>
      </c>
      <c r="HHI18" s="57"/>
      <c r="HHJ18" s="57" t="s">
        <v>1</v>
      </c>
      <c r="HHK18" s="57"/>
      <c r="HHL18" s="57" t="s">
        <v>1</v>
      </c>
      <c r="HHM18" s="57"/>
      <c r="HHN18" s="57" t="s">
        <v>1</v>
      </c>
      <c r="HHO18" s="57"/>
      <c r="HHP18" s="57" t="s">
        <v>1</v>
      </c>
      <c r="HHQ18" s="57"/>
      <c r="HHR18" s="57" t="s">
        <v>1</v>
      </c>
      <c r="HHS18" s="57"/>
      <c r="HHT18" s="57" t="s">
        <v>1</v>
      </c>
      <c r="HHU18" s="57"/>
      <c r="HHV18" s="57" t="s">
        <v>1</v>
      </c>
      <c r="HHW18" s="57"/>
      <c r="HHX18" s="57" t="s">
        <v>1</v>
      </c>
      <c r="HHY18" s="57"/>
      <c r="HHZ18" s="57" t="s">
        <v>1</v>
      </c>
      <c r="HIA18" s="57"/>
      <c r="HIB18" s="57" t="s">
        <v>1</v>
      </c>
      <c r="HIC18" s="57"/>
      <c r="HID18" s="57" t="s">
        <v>1</v>
      </c>
      <c r="HIE18" s="57"/>
      <c r="HIF18" s="57" t="s">
        <v>1</v>
      </c>
      <c r="HIG18" s="57"/>
      <c r="HIH18" s="57" t="s">
        <v>1</v>
      </c>
      <c r="HII18" s="57"/>
      <c r="HIJ18" s="57" t="s">
        <v>1</v>
      </c>
      <c r="HIK18" s="57"/>
      <c r="HIL18" s="57" t="s">
        <v>1</v>
      </c>
      <c r="HIM18" s="57"/>
      <c r="HIN18" s="57" t="s">
        <v>1</v>
      </c>
      <c r="HIO18" s="57"/>
      <c r="HIP18" s="57" t="s">
        <v>1</v>
      </c>
      <c r="HIQ18" s="57"/>
      <c r="HIR18" s="57" t="s">
        <v>1</v>
      </c>
      <c r="HIS18" s="57"/>
      <c r="HIT18" s="57" t="s">
        <v>1</v>
      </c>
      <c r="HIU18" s="57"/>
      <c r="HIV18" s="57" t="s">
        <v>1</v>
      </c>
      <c r="HIW18" s="57"/>
      <c r="HIX18" s="57" t="s">
        <v>1</v>
      </c>
      <c r="HIY18" s="57"/>
      <c r="HIZ18" s="57" t="s">
        <v>1</v>
      </c>
      <c r="HJA18" s="57"/>
      <c r="HJB18" s="57" t="s">
        <v>1</v>
      </c>
      <c r="HJC18" s="57"/>
      <c r="HJD18" s="57" t="s">
        <v>1</v>
      </c>
      <c r="HJE18" s="57"/>
      <c r="HJF18" s="57" t="s">
        <v>1</v>
      </c>
      <c r="HJG18" s="57"/>
      <c r="HJH18" s="57" t="s">
        <v>1</v>
      </c>
      <c r="HJI18" s="57"/>
      <c r="HJJ18" s="57" t="s">
        <v>1</v>
      </c>
      <c r="HJK18" s="57"/>
      <c r="HJL18" s="57" t="s">
        <v>1</v>
      </c>
      <c r="HJM18" s="57"/>
      <c r="HJN18" s="57" t="s">
        <v>1</v>
      </c>
      <c r="HJO18" s="57"/>
      <c r="HJP18" s="57" t="s">
        <v>1</v>
      </c>
      <c r="HJQ18" s="57"/>
      <c r="HJR18" s="57" t="s">
        <v>1</v>
      </c>
      <c r="HJS18" s="57"/>
      <c r="HJT18" s="57" t="s">
        <v>1</v>
      </c>
      <c r="HJU18" s="57"/>
      <c r="HJV18" s="57" t="s">
        <v>1</v>
      </c>
      <c r="HJW18" s="57"/>
      <c r="HJX18" s="57" t="s">
        <v>1</v>
      </c>
      <c r="HJY18" s="57"/>
      <c r="HJZ18" s="57" t="s">
        <v>1</v>
      </c>
      <c r="HKA18" s="57"/>
      <c r="HKB18" s="57" t="s">
        <v>1</v>
      </c>
      <c r="HKC18" s="57"/>
      <c r="HKD18" s="57" t="s">
        <v>1</v>
      </c>
      <c r="HKE18" s="57"/>
      <c r="HKF18" s="57" t="s">
        <v>1</v>
      </c>
      <c r="HKG18" s="57"/>
      <c r="HKH18" s="57" t="s">
        <v>1</v>
      </c>
      <c r="HKI18" s="57"/>
      <c r="HKJ18" s="57" t="s">
        <v>1</v>
      </c>
      <c r="HKK18" s="57"/>
      <c r="HKL18" s="57" t="s">
        <v>1</v>
      </c>
      <c r="HKM18" s="57"/>
      <c r="HKN18" s="57" t="s">
        <v>1</v>
      </c>
      <c r="HKO18" s="57"/>
      <c r="HKP18" s="57" t="s">
        <v>1</v>
      </c>
      <c r="HKQ18" s="57"/>
      <c r="HKR18" s="57" t="s">
        <v>1</v>
      </c>
      <c r="HKS18" s="57"/>
      <c r="HKT18" s="57" t="s">
        <v>1</v>
      </c>
      <c r="HKU18" s="57"/>
      <c r="HKV18" s="57" t="s">
        <v>1</v>
      </c>
      <c r="HKW18" s="57"/>
      <c r="HKX18" s="57" t="s">
        <v>1</v>
      </c>
      <c r="HKY18" s="57"/>
      <c r="HKZ18" s="57" t="s">
        <v>1</v>
      </c>
      <c r="HLA18" s="57"/>
      <c r="HLB18" s="57" t="s">
        <v>1</v>
      </c>
      <c r="HLC18" s="57"/>
      <c r="HLD18" s="57" t="s">
        <v>1</v>
      </c>
      <c r="HLE18" s="57"/>
      <c r="HLF18" s="57" t="s">
        <v>1</v>
      </c>
      <c r="HLG18" s="57"/>
      <c r="HLH18" s="57" t="s">
        <v>1</v>
      </c>
      <c r="HLI18" s="57"/>
      <c r="HLJ18" s="57" t="s">
        <v>1</v>
      </c>
      <c r="HLK18" s="57"/>
      <c r="HLL18" s="57" t="s">
        <v>1</v>
      </c>
      <c r="HLM18" s="57"/>
      <c r="HLN18" s="57" t="s">
        <v>1</v>
      </c>
      <c r="HLO18" s="57"/>
      <c r="HLP18" s="57" t="s">
        <v>1</v>
      </c>
      <c r="HLQ18" s="57"/>
      <c r="HLR18" s="57" t="s">
        <v>1</v>
      </c>
      <c r="HLS18" s="57"/>
      <c r="HLT18" s="57" t="s">
        <v>1</v>
      </c>
      <c r="HLU18" s="57"/>
      <c r="HLV18" s="57" t="s">
        <v>1</v>
      </c>
      <c r="HLW18" s="57"/>
      <c r="HLX18" s="57" t="s">
        <v>1</v>
      </c>
      <c r="HLY18" s="57"/>
      <c r="HLZ18" s="57" t="s">
        <v>1</v>
      </c>
      <c r="HMA18" s="57"/>
      <c r="HMB18" s="57" t="s">
        <v>1</v>
      </c>
      <c r="HMC18" s="57"/>
      <c r="HMD18" s="57" t="s">
        <v>1</v>
      </c>
      <c r="HME18" s="57"/>
      <c r="HMF18" s="57" t="s">
        <v>1</v>
      </c>
      <c r="HMG18" s="57"/>
      <c r="HMH18" s="57" t="s">
        <v>1</v>
      </c>
      <c r="HMI18" s="57"/>
      <c r="HMJ18" s="57" t="s">
        <v>1</v>
      </c>
      <c r="HMK18" s="57"/>
      <c r="HML18" s="57" t="s">
        <v>1</v>
      </c>
      <c r="HMM18" s="57"/>
      <c r="HMN18" s="57" t="s">
        <v>1</v>
      </c>
      <c r="HMO18" s="57"/>
      <c r="HMP18" s="57" t="s">
        <v>1</v>
      </c>
      <c r="HMQ18" s="57"/>
      <c r="HMR18" s="57" t="s">
        <v>1</v>
      </c>
      <c r="HMS18" s="57"/>
      <c r="HMT18" s="57" t="s">
        <v>1</v>
      </c>
      <c r="HMU18" s="57"/>
      <c r="HMV18" s="57" t="s">
        <v>1</v>
      </c>
      <c r="HMW18" s="57"/>
      <c r="HMX18" s="57" t="s">
        <v>1</v>
      </c>
      <c r="HMY18" s="57"/>
      <c r="HMZ18" s="57" t="s">
        <v>1</v>
      </c>
      <c r="HNA18" s="57"/>
      <c r="HNB18" s="57" t="s">
        <v>1</v>
      </c>
      <c r="HNC18" s="57"/>
      <c r="HND18" s="57" t="s">
        <v>1</v>
      </c>
      <c r="HNE18" s="57"/>
      <c r="HNF18" s="57" t="s">
        <v>1</v>
      </c>
      <c r="HNG18" s="57"/>
      <c r="HNH18" s="57" t="s">
        <v>1</v>
      </c>
      <c r="HNI18" s="57"/>
      <c r="HNJ18" s="57" t="s">
        <v>1</v>
      </c>
      <c r="HNK18" s="57"/>
      <c r="HNL18" s="57" t="s">
        <v>1</v>
      </c>
      <c r="HNM18" s="57"/>
      <c r="HNN18" s="57" t="s">
        <v>1</v>
      </c>
      <c r="HNO18" s="57"/>
      <c r="HNP18" s="57" t="s">
        <v>1</v>
      </c>
      <c r="HNQ18" s="57"/>
      <c r="HNR18" s="57" t="s">
        <v>1</v>
      </c>
      <c r="HNS18" s="57"/>
      <c r="HNT18" s="57" t="s">
        <v>1</v>
      </c>
      <c r="HNU18" s="57"/>
      <c r="HNV18" s="57" t="s">
        <v>1</v>
      </c>
      <c r="HNW18" s="57"/>
      <c r="HNX18" s="57" t="s">
        <v>1</v>
      </c>
      <c r="HNY18" s="57"/>
      <c r="HNZ18" s="57" t="s">
        <v>1</v>
      </c>
      <c r="HOA18" s="57"/>
      <c r="HOB18" s="57" t="s">
        <v>1</v>
      </c>
      <c r="HOC18" s="57"/>
      <c r="HOD18" s="57" t="s">
        <v>1</v>
      </c>
      <c r="HOE18" s="57"/>
      <c r="HOF18" s="57" t="s">
        <v>1</v>
      </c>
      <c r="HOG18" s="57"/>
      <c r="HOH18" s="57" t="s">
        <v>1</v>
      </c>
      <c r="HOI18" s="57"/>
      <c r="HOJ18" s="57" t="s">
        <v>1</v>
      </c>
      <c r="HOK18" s="57"/>
      <c r="HOL18" s="57" t="s">
        <v>1</v>
      </c>
      <c r="HOM18" s="57"/>
      <c r="HON18" s="57" t="s">
        <v>1</v>
      </c>
      <c r="HOO18" s="57"/>
      <c r="HOP18" s="57" t="s">
        <v>1</v>
      </c>
      <c r="HOQ18" s="57"/>
      <c r="HOR18" s="57" t="s">
        <v>1</v>
      </c>
      <c r="HOS18" s="57"/>
      <c r="HOT18" s="57" t="s">
        <v>1</v>
      </c>
      <c r="HOU18" s="57"/>
      <c r="HOV18" s="57" t="s">
        <v>1</v>
      </c>
      <c r="HOW18" s="57"/>
      <c r="HOX18" s="57" t="s">
        <v>1</v>
      </c>
      <c r="HOY18" s="57"/>
      <c r="HOZ18" s="57" t="s">
        <v>1</v>
      </c>
      <c r="HPA18" s="57"/>
      <c r="HPB18" s="57" t="s">
        <v>1</v>
      </c>
      <c r="HPC18" s="57"/>
      <c r="HPD18" s="57" t="s">
        <v>1</v>
      </c>
      <c r="HPE18" s="57"/>
      <c r="HPF18" s="57" t="s">
        <v>1</v>
      </c>
      <c r="HPG18" s="57"/>
      <c r="HPH18" s="57" t="s">
        <v>1</v>
      </c>
      <c r="HPI18" s="57"/>
      <c r="HPJ18" s="57" t="s">
        <v>1</v>
      </c>
      <c r="HPK18" s="57"/>
      <c r="HPL18" s="57" t="s">
        <v>1</v>
      </c>
      <c r="HPM18" s="57"/>
      <c r="HPN18" s="57" t="s">
        <v>1</v>
      </c>
      <c r="HPO18" s="57"/>
      <c r="HPP18" s="57" t="s">
        <v>1</v>
      </c>
      <c r="HPQ18" s="57"/>
      <c r="HPR18" s="57" t="s">
        <v>1</v>
      </c>
      <c r="HPS18" s="57"/>
      <c r="HPT18" s="57" t="s">
        <v>1</v>
      </c>
      <c r="HPU18" s="57"/>
      <c r="HPV18" s="57" t="s">
        <v>1</v>
      </c>
      <c r="HPW18" s="57"/>
      <c r="HPX18" s="57" t="s">
        <v>1</v>
      </c>
      <c r="HPY18" s="57"/>
      <c r="HPZ18" s="57" t="s">
        <v>1</v>
      </c>
      <c r="HQA18" s="57"/>
      <c r="HQB18" s="57" t="s">
        <v>1</v>
      </c>
      <c r="HQC18" s="57"/>
      <c r="HQD18" s="57" t="s">
        <v>1</v>
      </c>
      <c r="HQE18" s="57"/>
      <c r="HQF18" s="57" t="s">
        <v>1</v>
      </c>
      <c r="HQG18" s="57"/>
      <c r="HQH18" s="57" t="s">
        <v>1</v>
      </c>
      <c r="HQI18" s="57"/>
      <c r="HQJ18" s="57" t="s">
        <v>1</v>
      </c>
      <c r="HQK18" s="57"/>
      <c r="HQL18" s="57" t="s">
        <v>1</v>
      </c>
      <c r="HQM18" s="57"/>
      <c r="HQN18" s="57" t="s">
        <v>1</v>
      </c>
      <c r="HQO18" s="57"/>
      <c r="HQP18" s="57" t="s">
        <v>1</v>
      </c>
      <c r="HQQ18" s="57"/>
      <c r="HQR18" s="57" t="s">
        <v>1</v>
      </c>
      <c r="HQS18" s="57"/>
      <c r="HQT18" s="57" t="s">
        <v>1</v>
      </c>
      <c r="HQU18" s="57"/>
      <c r="HQV18" s="57" t="s">
        <v>1</v>
      </c>
      <c r="HQW18" s="57"/>
      <c r="HQX18" s="57" t="s">
        <v>1</v>
      </c>
      <c r="HQY18" s="57"/>
      <c r="HQZ18" s="57" t="s">
        <v>1</v>
      </c>
      <c r="HRA18" s="57"/>
      <c r="HRB18" s="57" t="s">
        <v>1</v>
      </c>
      <c r="HRC18" s="57"/>
      <c r="HRD18" s="57" t="s">
        <v>1</v>
      </c>
      <c r="HRE18" s="57"/>
      <c r="HRF18" s="57" t="s">
        <v>1</v>
      </c>
      <c r="HRG18" s="57"/>
      <c r="HRH18" s="57" t="s">
        <v>1</v>
      </c>
      <c r="HRI18" s="57"/>
      <c r="HRJ18" s="57" t="s">
        <v>1</v>
      </c>
      <c r="HRK18" s="57"/>
      <c r="HRL18" s="57" t="s">
        <v>1</v>
      </c>
      <c r="HRM18" s="57"/>
      <c r="HRN18" s="57" t="s">
        <v>1</v>
      </c>
      <c r="HRO18" s="57"/>
      <c r="HRP18" s="57" t="s">
        <v>1</v>
      </c>
      <c r="HRQ18" s="57"/>
      <c r="HRR18" s="57" t="s">
        <v>1</v>
      </c>
      <c r="HRS18" s="57"/>
      <c r="HRT18" s="57" t="s">
        <v>1</v>
      </c>
      <c r="HRU18" s="57"/>
      <c r="HRV18" s="57" t="s">
        <v>1</v>
      </c>
      <c r="HRW18" s="57"/>
      <c r="HRX18" s="57" t="s">
        <v>1</v>
      </c>
      <c r="HRY18" s="57"/>
      <c r="HRZ18" s="57" t="s">
        <v>1</v>
      </c>
      <c r="HSA18" s="57"/>
      <c r="HSB18" s="57" t="s">
        <v>1</v>
      </c>
      <c r="HSC18" s="57"/>
      <c r="HSD18" s="57" t="s">
        <v>1</v>
      </c>
      <c r="HSE18" s="57"/>
      <c r="HSF18" s="57" t="s">
        <v>1</v>
      </c>
      <c r="HSG18" s="57"/>
      <c r="HSH18" s="57" t="s">
        <v>1</v>
      </c>
      <c r="HSI18" s="57"/>
      <c r="HSJ18" s="57" t="s">
        <v>1</v>
      </c>
      <c r="HSK18" s="57"/>
      <c r="HSL18" s="57" t="s">
        <v>1</v>
      </c>
      <c r="HSM18" s="57"/>
      <c r="HSN18" s="57" t="s">
        <v>1</v>
      </c>
      <c r="HSO18" s="57"/>
      <c r="HSP18" s="57" t="s">
        <v>1</v>
      </c>
      <c r="HSQ18" s="57"/>
      <c r="HSR18" s="57" t="s">
        <v>1</v>
      </c>
      <c r="HSS18" s="57"/>
      <c r="HST18" s="57" t="s">
        <v>1</v>
      </c>
      <c r="HSU18" s="57"/>
      <c r="HSV18" s="57" t="s">
        <v>1</v>
      </c>
      <c r="HSW18" s="57"/>
      <c r="HSX18" s="57" t="s">
        <v>1</v>
      </c>
      <c r="HSY18" s="57"/>
      <c r="HSZ18" s="57" t="s">
        <v>1</v>
      </c>
      <c r="HTA18" s="57"/>
      <c r="HTB18" s="57" t="s">
        <v>1</v>
      </c>
      <c r="HTC18" s="57"/>
      <c r="HTD18" s="57" t="s">
        <v>1</v>
      </c>
      <c r="HTE18" s="57"/>
      <c r="HTF18" s="57" t="s">
        <v>1</v>
      </c>
      <c r="HTG18" s="57"/>
      <c r="HTH18" s="57" t="s">
        <v>1</v>
      </c>
      <c r="HTI18" s="57"/>
      <c r="HTJ18" s="57" t="s">
        <v>1</v>
      </c>
      <c r="HTK18" s="57"/>
      <c r="HTL18" s="57" t="s">
        <v>1</v>
      </c>
      <c r="HTM18" s="57"/>
      <c r="HTN18" s="57" t="s">
        <v>1</v>
      </c>
      <c r="HTO18" s="57"/>
      <c r="HTP18" s="57" t="s">
        <v>1</v>
      </c>
      <c r="HTQ18" s="57"/>
      <c r="HTR18" s="57" t="s">
        <v>1</v>
      </c>
      <c r="HTS18" s="57"/>
      <c r="HTT18" s="57" t="s">
        <v>1</v>
      </c>
      <c r="HTU18" s="57"/>
      <c r="HTV18" s="57" t="s">
        <v>1</v>
      </c>
      <c r="HTW18" s="57"/>
      <c r="HTX18" s="57" t="s">
        <v>1</v>
      </c>
      <c r="HTY18" s="57"/>
      <c r="HTZ18" s="57" t="s">
        <v>1</v>
      </c>
      <c r="HUA18" s="57"/>
      <c r="HUB18" s="57" t="s">
        <v>1</v>
      </c>
      <c r="HUC18" s="57"/>
      <c r="HUD18" s="57" t="s">
        <v>1</v>
      </c>
      <c r="HUE18" s="57"/>
      <c r="HUF18" s="57" t="s">
        <v>1</v>
      </c>
      <c r="HUG18" s="57"/>
      <c r="HUH18" s="57" t="s">
        <v>1</v>
      </c>
      <c r="HUI18" s="57"/>
      <c r="HUJ18" s="57" t="s">
        <v>1</v>
      </c>
      <c r="HUK18" s="57"/>
      <c r="HUL18" s="57" t="s">
        <v>1</v>
      </c>
      <c r="HUM18" s="57"/>
      <c r="HUN18" s="57" t="s">
        <v>1</v>
      </c>
      <c r="HUO18" s="57"/>
      <c r="HUP18" s="57" t="s">
        <v>1</v>
      </c>
      <c r="HUQ18" s="57"/>
      <c r="HUR18" s="57" t="s">
        <v>1</v>
      </c>
      <c r="HUS18" s="57"/>
      <c r="HUT18" s="57" t="s">
        <v>1</v>
      </c>
      <c r="HUU18" s="57"/>
      <c r="HUV18" s="57" t="s">
        <v>1</v>
      </c>
      <c r="HUW18" s="57"/>
      <c r="HUX18" s="57" t="s">
        <v>1</v>
      </c>
      <c r="HUY18" s="57"/>
      <c r="HUZ18" s="57" t="s">
        <v>1</v>
      </c>
      <c r="HVA18" s="57"/>
      <c r="HVB18" s="57" t="s">
        <v>1</v>
      </c>
      <c r="HVC18" s="57"/>
      <c r="HVD18" s="57" t="s">
        <v>1</v>
      </c>
      <c r="HVE18" s="57"/>
      <c r="HVF18" s="57" t="s">
        <v>1</v>
      </c>
      <c r="HVG18" s="57"/>
      <c r="HVH18" s="57" t="s">
        <v>1</v>
      </c>
      <c r="HVI18" s="57"/>
      <c r="HVJ18" s="57" t="s">
        <v>1</v>
      </c>
      <c r="HVK18" s="57"/>
      <c r="HVL18" s="57" t="s">
        <v>1</v>
      </c>
      <c r="HVM18" s="57"/>
      <c r="HVN18" s="57" t="s">
        <v>1</v>
      </c>
      <c r="HVO18" s="57"/>
      <c r="HVP18" s="57" t="s">
        <v>1</v>
      </c>
      <c r="HVQ18" s="57"/>
      <c r="HVR18" s="57" t="s">
        <v>1</v>
      </c>
      <c r="HVS18" s="57"/>
      <c r="HVT18" s="57" t="s">
        <v>1</v>
      </c>
      <c r="HVU18" s="57"/>
      <c r="HVV18" s="57" t="s">
        <v>1</v>
      </c>
      <c r="HVW18" s="57"/>
      <c r="HVX18" s="57" t="s">
        <v>1</v>
      </c>
      <c r="HVY18" s="57"/>
      <c r="HVZ18" s="57" t="s">
        <v>1</v>
      </c>
      <c r="HWA18" s="57"/>
      <c r="HWB18" s="57" t="s">
        <v>1</v>
      </c>
      <c r="HWC18" s="57"/>
      <c r="HWD18" s="57" t="s">
        <v>1</v>
      </c>
      <c r="HWE18" s="57"/>
      <c r="HWF18" s="57" t="s">
        <v>1</v>
      </c>
      <c r="HWG18" s="57"/>
      <c r="HWH18" s="57" t="s">
        <v>1</v>
      </c>
      <c r="HWI18" s="57"/>
      <c r="HWJ18" s="57" t="s">
        <v>1</v>
      </c>
      <c r="HWK18" s="57"/>
      <c r="HWL18" s="57" t="s">
        <v>1</v>
      </c>
      <c r="HWM18" s="57"/>
      <c r="HWN18" s="57" t="s">
        <v>1</v>
      </c>
      <c r="HWO18" s="57"/>
      <c r="HWP18" s="57" t="s">
        <v>1</v>
      </c>
      <c r="HWQ18" s="57"/>
      <c r="HWR18" s="57" t="s">
        <v>1</v>
      </c>
      <c r="HWS18" s="57"/>
      <c r="HWT18" s="57" t="s">
        <v>1</v>
      </c>
      <c r="HWU18" s="57"/>
      <c r="HWV18" s="57" t="s">
        <v>1</v>
      </c>
      <c r="HWW18" s="57"/>
      <c r="HWX18" s="57" t="s">
        <v>1</v>
      </c>
      <c r="HWY18" s="57"/>
      <c r="HWZ18" s="57" t="s">
        <v>1</v>
      </c>
      <c r="HXA18" s="57"/>
      <c r="HXB18" s="57" t="s">
        <v>1</v>
      </c>
      <c r="HXC18" s="57"/>
      <c r="HXD18" s="57" t="s">
        <v>1</v>
      </c>
      <c r="HXE18" s="57"/>
      <c r="HXF18" s="57" t="s">
        <v>1</v>
      </c>
      <c r="HXG18" s="57"/>
      <c r="HXH18" s="57" t="s">
        <v>1</v>
      </c>
      <c r="HXI18" s="57"/>
      <c r="HXJ18" s="57" t="s">
        <v>1</v>
      </c>
      <c r="HXK18" s="57"/>
      <c r="HXL18" s="57" t="s">
        <v>1</v>
      </c>
      <c r="HXM18" s="57"/>
      <c r="HXN18" s="57" t="s">
        <v>1</v>
      </c>
      <c r="HXO18" s="57"/>
      <c r="HXP18" s="57" t="s">
        <v>1</v>
      </c>
      <c r="HXQ18" s="57"/>
      <c r="HXR18" s="57" t="s">
        <v>1</v>
      </c>
      <c r="HXS18" s="57"/>
      <c r="HXT18" s="57" t="s">
        <v>1</v>
      </c>
      <c r="HXU18" s="57"/>
      <c r="HXV18" s="57" t="s">
        <v>1</v>
      </c>
      <c r="HXW18" s="57"/>
      <c r="HXX18" s="57" t="s">
        <v>1</v>
      </c>
      <c r="HXY18" s="57"/>
      <c r="HXZ18" s="57" t="s">
        <v>1</v>
      </c>
      <c r="HYA18" s="57"/>
      <c r="HYB18" s="57" t="s">
        <v>1</v>
      </c>
      <c r="HYC18" s="57"/>
      <c r="HYD18" s="57" t="s">
        <v>1</v>
      </c>
      <c r="HYE18" s="57"/>
      <c r="HYF18" s="57" t="s">
        <v>1</v>
      </c>
      <c r="HYG18" s="57"/>
      <c r="HYH18" s="57" t="s">
        <v>1</v>
      </c>
      <c r="HYI18" s="57"/>
      <c r="HYJ18" s="57" t="s">
        <v>1</v>
      </c>
      <c r="HYK18" s="57"/>
      <c r="HYL18" s="57" t="s">
        <v>1</v>
      </c>
      <c r="HYM18" s="57"/>
      <c r="HYN18" s="57" t="s">
        <v>1</v>
      </c>
      <c r="HYO18" s="57"/>
      <c r="HYP18" s="57" t="s">
        <v>1</v>
      </c>
      <c r="HYQ18" s="57"/>
      <c r="HYR18" s="57" t="s">
        <v>1</v>
      </c>
      <c r="HYS18" s="57"/>
      <c r="HYT18" s="57" t="s">
        <v>1</v>
      </c>
      <c r="HYU18" s="57"/>
      <c r="HYV18" s="57" t="s">
        <v>1</v>
      </c>
      <c r="HYW18" s="57"/>
      <c r="HYX18" s="57" t="s">
        <v>1</v>
      </c>
      <c r="HYY18" s="57"/>
      <c r="HYZ18" s="57" t="s">
        <v>1</v>
      </c>
      <c r="HZA18" s="57"/>
      <c r="HZB18" s="57" t="s">
        <v>1</v>
      </c>
      <c r="HZC18" s="57"/>
      <c r="HZD18" s="57" t="s">
        <v>1</v>
      </c>
      <c r="HZE18" s="57"/>
      <c r="HZF18" s="57" t="s">
        <v>1</v>
      </c>
      <c r="HZG18" s="57"/>
      <c r="HZH18" s="57" t="s">
        <v>1</v>
      </c>
      <c r="HZI18" s="57"/>
      <c r="HZJ18" s="57" t="s">
        <v>1</v>
      </c>
      <c r="HZK18" s="57"/>
      <c r="HZL18" s="57" t="s">
        <v>1</v>
      </c>
      <c r="HZM18" s="57"/>
      <c r="HZN18" s="57" t="s">
        <v>1</v>
      </c>
      <c r="HZO18" s="57"/>
      <c r="HZP18" s="57" t="s">
        <v>1</v>
      </c>
      <c r="HZQ18" s="57"/>
      <c r="HZR18" s="57" t="s">
        <v>1</v>
      </c>
      <c r="HZS18" s="57"/>
      <c r="HZT18" s="57" t="s">
        <v>1</v>
      </c>
      <c r="HZU18" s="57"/>
      <c r="HZV18" s="57" t="s">
        <v>1</v>
      </c>
      <c r="HZW18" s="57"/>
      <c r="HZX18" s="57" t="s">
        <v>1</v>
      </c>
      <c r="HZY18" s="57"/>
      <c r="HZZ18" s="57" t="s">
        <v>1</v>
      </c>
      <c r="IAA18" s="57"/>
      <c r="IAB18" s="57" t="s">
        <v>1</v>
      </c>
      <c r="IAC18" s="57"/>
      <c r="IAD18" s="57" t="s">
        <v>1</v>
      </c>
      <c r="IAE18" s="57"/>
      <c r="IAF18" s="57" t="s">
        <v>1</v>
      </c>
      <c r="IAG18" s="57"/>
      <c r="IAH18" s="57" t="s">
        <v>1</v>
      </c>
      <c r="IAI18" s="57"/>
      <c r="IAJ18" s="57" t="s">
        <v>1</v>
      </c>
      <c r="IAK18" s="57"/>
      <c r="IAL18" s="57" t="s">
        <v>1</v>
      </c>
      <c r="IAM18" s="57"/>
      <c r="IAN18" s="57" t="s">
        <v>1</v>
      </c>
      <c r="IAO18" s="57"/>
      <c r="IAP18" s="57" t="s">
        <v>1</v>
      </c>
      <c r="IAQ18" s="57"/>
      <c r="IAR18" s="57" t="s">
        <v>1</v>
      </c>
      <c r="IAS18" s="57"/>
      <c r="IAT18" s="57" t="s">
        <v>1</v>
      </c>
      <c r="IAU18" s="57"/>
      <c r="IAV18" s="57" t="s">
        <v>1</v>
      </c>
      <c r="IAW18" s="57"/>
      <c r="IAX18" s="57" t="s">
        <v>1</v>
      </c>
      <c r="IAY18" s="57"/>
      <c r="IAZ18" s="57" t="s">
        <v>1</v>
      </c>
      <c r="IBA18" s="57"/>
      <c r="IBB18" s="57" t="s">
        <v>1</v>
      </c>
      <c r="IBC18" s="57"/>
      <c r="IBD18" s="57" t="s">
        <v>1</v>
      </c>
      <c r="IBE18" s="57"/>
      <c r="IBF18" s="57" t="s">
        <v>1</v>
      </c>
      <c r="IBG18" s="57"/>
      <c r="IBH18" s="57" t="s">
        <v>1</v>
      </c>
      <c r="IBI18" s="57"/>
      <c r="IBJ18" s="57" t="s">
        <v>1</v>
      </c>
      <c r="IBK18" s="57"/>
      <c r="IBL18" s="57" t="s">
        <v>1</v>
      </c>
      <c r="IBM18" s="57"/>
      <c r="IBN18" s="57" t="s">
        <v>1</v>
      </c>
      <c r="IBO18" s="57"/>
      <c r="IBP18" s="57" t="s">
        <v>1</v>
      </c>
      <c r="IBQ18" s="57"/>
      <c r="IBR18" s="57" t="s">
        <v>1</v>
      </c>
      <c r="IBS18" s="57"/>
      <c r="IBT18" s="57" t="s">
        <v>1</v>
      </c>
      <c r="IBU18" s="57"/>
      <c r="IBV18" s="57" t="s">
        <v>1</v>
      </c>
      <c r="IBW18" s="57"/>
      <c r="IBX18" s="57" t="s">
        <v>1</v>
      </c>
      <c r="IBY18" s="57"/>
      <c r="IBZ18" s="57" t="s">
        <v>1</v>
      </c>
      <c r="ICA18" s="57"/>
      <c r="ICB18" s="57" t="s">
        <v>1</v>
      </c>
      <c r="ICC18" s="57"/>
      <c r="ICD18" s="57" t="s">
        <v>1</v>
      </c>
      <c r="ICE18" s="57"/>
      <c r="ICF18" s="57" t="s">
        <v>1</v>
      </c>
      <c r="ICG18" s="57"/>
      <c r="ICH18" s="57" t="s">
        <v>1</v>
      </c>
      <c r="ICI18" s="57"/>
      <c r="ICJ18" s="57" t="s">
        <v>1</v>
      </c>
      <c r="ICK18" s="57"/>
      <c r="ICL18" s="57" t="s">
        <v>1</v>
      </c>
      <c r="ICM18" s="57"/>
      <c r="ICN18" s="57" t="s">
        <v>1</v>
      </c>
      <c r="ICO18" s="57"/>
      <c r="ICP18" s="57" t="s">
        <v>1</v>
      </c>
      <c r="ICQ18" s="57"/>
      <c r="ICR18" s="57" t="s">
        <v>1</v>
      </c>
      <c r="ICS18" s="57"/>
      <c r="ICT18" s="57" t="s">
        <v>1</v>
      </c>
      <c r="ICU18" s="57"/>
      <c r="ICV18" s="57" t="s">
        <v>1</v>
      </c>
      <c r="ICW18" s="57"/>
      <c r="ICX18" s="57" t="s">
        <v>1</v>
      </c>
      <c r="ICY18" s="57"/>
      <c r="ICZ18" s="57" t="s">
        <v>1</v>
      </c>
      <c r="IDA18" s="57"/>
      <c r="IDB18" s="57" t="s">
        <v>1</v>
      </c>
      <c r="IDC18" s="57"/>
      <c r="IDD18" s="57" t="s">
        <v>1</v>
      </c>
      <c r="IDE18" s="57"/>
      <c r="IDF18" s="57" t="s">
        <v>1</v>
      </c>
      <c r="IDG18" s="57"/>
      <c r="IDH18" s="57" t="s">
        <v>1</v>
      </c>
      <c r="IDI18" s="57"/>
      <c r="IDJ18" s="57" t="s">
        <v>1</v>
      </c>
      <c r="IDK18" s="57"/>
      <c r="IDL18" s="57" t="s">
        <v>1</v>
      </c>
      <c r="IDM18" s="57"/>
      <c r="IDN18" s="57" t="s">
        <v>1</v>
      </c>
      <c r="IDO18" s="57"/>
      <c r="IDP18" s="57" t="s">
        <v>1</v>
      </c>
      <c r="IDQ18" s="57"/>
      <c r="IDR18" s="57" t="s">
        <v>1</v>
      </c>
      <c r="IDS18" s="57"/>
      <c r="IDT18" s="57" t="s">
        <v>1</v>
      </c>
      <c r="IDU18" s="57"/>
      <c r="IDV18" s="57" t="s">
        <v>1</v>
      </c>
      <c r="IDW18" s="57"/>
      <c r="IDX18" s="57" t="s">
        <v>1</v>
      </c>
      <c r="IDY18" s="57"/>
      <c r="IDZ18" s="57" t="s">
        <v>1</v>
      </c>
      <c r="IEA18" s="57"/>
      <c r="IEB18" s="57" t="s">
        <v>1</v>
      </c>
      <c r="IEC18" s="57"/>
      <c r="IED18" s="57" t="s">
        <v>1</v>
      </c>
      <c r="IEE18" s="57"/>
      <c r="IEF18" s="57" t="s">
        <v>1</v>
      </c>
      <c r="IEG18" s="57"/>
      <c r="IEH18" s="57" t="s">
        <v>1</v>
      </c>
      <c r="IEI18" s="57"/>
      <c r="IEJ18" s="57" t="s">
        <v>1</v>
      </c>
      <c r="IEK18" s="57"/>
      <c r="IEL18" s="57" t="s">
        <v>1</v>
      </c>
      <c r="IEM18" s="57"/>
      <c r="IEN18" s="57" t="s">
        <v>1</v>
      </c>
      <c r="IEO18" s="57"/>
      <c r="IEP18" s="57" t="s">
        <v>1</v>
      </c>
      <c r="IEQ18" s="57"/>
      <c r="IER18" s="57" t="s">
        <v>1</v>
      </c>
      <c r="IES18" s="57"/>
      <c r="IET18" s="57" t="s">
        <v>1</v>
      </c>
      <c r="IEU18" s="57"/>
      <c r="IEV18" s="57" t="s">
        <v>1</v>
      </c>
      <c r="IEW18" s="57"/>
      <c r="IEX18" s="57" t="s">
        <v>1</v>
      </c>
      <c r="IEY18" s="57"/>
      <c r="IEZ18" s="57" t="s">
        <v>1</v>
      </c>
      <c r="IFA18" s="57"/>
      <c r="IFB18" s="57" t="s">
        <v>1</v>
      </c>
      <c r="IFC18" s="57"/>
      <c r="IFD18" s="57" t="s">
        <v>1</v>
      </c>
      <c r="IFE18" s="57"/>
      <c r="IFF18" s="57" t="s">
        <v>1</v>
      </c>
      <c r="IFG18" s="57"/>
      <c r="IFH18" s="57" t="s">
        <v>1</v>
      </c>
      <c r="IFI18" s="57"/>
      <c r="IFJ18" s="57" t="s">
        <v>1</v>
      </c>
      <c r="IFK18" s="57"/>
      <c r="IFL18" s="57" t="s">
        <v>1</v>
      </c>
      <c r="IFM18" s="57"/>
      <c r="IFN18" s="57" t="s">
        <v>1</v>
      </c>
      <c r="IFO18" s="57"/>
      <c r="IFP18" s="57" t="s">
        <v>1</v>
      </c>
      <c r="IFQ18" s="57"/>
      <c r="IFR18" s="57" t="s">
        <v>1</v>
      </c>
      <c r="IFS18" s="57"/>
      <c r="IFT18" s="57" t="s">
        <v>1</v>
      </c>
      <c r="IFU18" s="57"/>
      <c r="IFV18" s="57" t="s">
        <v>1</v>
      </c>
      <c r="IFW18" s="57"/>
      <c r="IFX18" s="57" t="s">
        <v>1</v>
      </c>
      <c r="IFY18" s="57"/>
      <c r="IFZ18" s="57" t="s">
        <v>1</v>
      </c>
      <c r="IGA18" s="57"/>
      <c r="IGB18" s="57" t="s">
        <v>1</v>
      </c>
      <c r="IGC18" s="57"/>
      <c r="IGD18" s="57" t="s">
        <v>1</v>
      </c>
      <c r="IGE18" s="57"/>
      <c r="IGF18" s="57" t="s">
        <v>1</v>
      </c>
      <c r="IGG18" s="57"/>
      <c r="IGH18" s="57" t="s">
        <v>1</v>
      </c>
      <c r="IGI18" s="57"/>
      <c r="IGJ18" s="57" t="s">
        <v>1</v>
      </c>
      <c r="IGK18" s="57"/>
      <c r="IGL18" s="57" t="s">
        <v>1</v>
      </c>
      <c r="IGM18" s="57"/>
      <c r="IGN18" s="57" t="s">
        <v>1</v>
      </c>
      <c r="IGO18" s="57"/>
      <c r="IGP18" s="57" t="s">
        <v>1</v>
      </c>
      <c r="IGQ18" s="57"/>
      <c r="IGR18" s="57" t="s">
        <v>1</v>
      </c>
      <c r="IGS18" s="57"/>
      <c r="IGT18" s="57" t="s">
        <v>1</v>
      </c>
      <c r="IGU18" s="57"/>
      <c r="IGV18" s="57" t="s">
        <v>1</v>
      </c>
      <c r="IGW18" s="57"/>
      <c r="IGX18" s="57" t="s">
        <v>1</v>
      </c>
      <c r="IGY18" s="57"/>
      <c r="IGZ18" s="57" t="s">
        <v>1</v>
      </c>
      <c r="IHA18" s="57"/>
      <c r="IHB18" s="57" t="s">
        <v>1</v>
      </c>
      <c r="IHC18" s="57"/>
      <c r="IHD18" s="57" t="s">
        <v>1</v>
      </c>
      <c r="IHE18" s="57"/>
      <c r="IHF18" s="57" t="s">
        <v>1</v>
      </c>
      <c r="IHG18" s="57"/>
      <c r="IHH18" s="57" t="s">
        <v>1</v>
      </c>
      <c r="IHI18" s="57"/>
      <c r="IHJ18" s="57" t="s">
        <v>1</v>
      </c>
      <c r="IHK18" s="57"/>
      <c r="IHL18" s="57" t="s">
        <v>1</v>
      </c>
      <c r="IHM18" s="57"/>
      <c r="IHN18" s="57" t="s">
        <v>1</v>
      </c>
      <c r="IHO18" s="57"/>
      <c r="IHP18" s="57" t="s">
        <v>1</v>
      </c>
      <c r="IHQ18" s="57"/>
      <c r="IHR18" s="57" t="s">
        <v>1</v>
      </c>
      <c r="IHS18" s="57"/>
      <c r="IHT18" s="57" t="s">
        <v>1</v>
      </c>
      <c r="IHU18" s="57"/>
      <c r="IHV18" s="57" t="s">
        <v>1</v>
      </c>
      <c r="IHW18" s="57"/>
      <c r="IHX18" s="57" t="s">
        <v>1</v>
      </c>
      <c r="IHY18" s="57"/>
      <c r="IHZ18" s="57" t="s">
        <v>1</v>
      </c>
      <c r="IIA18" s="57"/>
      <c r="IIB18" s="57" t="s">
        <v>1</v>
      </c>
      <c r="IIC18" s="57"/>
      <c r="IID18" s="57" t="s">
        <v>1</v>
      </c>
      <c r="IIE18" s="57"/>
      <c r="IIF18" s="57" t="s">
        <v>1</v>
      </c>
      <c r="IIG18" s="57"/>
      <c r="IIH18" s="57" t="s">
        <v>1</v>
      </c>
      <c r="III18" s="57"/>
      <c r="IIJ18" s="57" t="s">
        <v>1</v>
      </c>
      <c r="IIK18" s="57"/>
      <c r="IIL18" s="57" t="s">
        <v>1</v>
      </c>
      <c r="IIM18" s="57"/>
      <c r="IIN18" s="57" t="s">
        <v>1</v>
      </c>
      <c r="IIO18" s="57"/>
      <c r="IIP18" s="57" t="s">
        <v>1</v>
      </c>
      <c r="IIQ18" s="57"/>
      <c r="IIR18" s="57" t="s">
        <v>1</v>
      </c>
      <c r="IIS18" s="57"/>
      <c r="IIT18" s="57" t="s">
        <v>1</v>
      </c>
      <c r="IIU18" s="57"/>
      <c r="IIV18" s="57" t="s">
        <v>1</v>
      </c>
      <c r="IIW18" s="57"/>
      <c r="IIX18" s="57" t="s">
        <v>1</v>
      </c>
      <c r="IIY18" s="57"/>
      <c r="IIZ18" s="57" t="s">
        <v>1</v>
      </c>
      <c r="IJA18" s="57"/>
      <c r="IJB18" s="57" t="s">
        <v>1</v>
      </c>
      <c r="IJC18" s="57"/>
      <c r="IJD18" s="57" t="s">
        <v>1</v>
      </c>
      <c r="IJE18" s="57"/>
      <c r="IJF18" s="57" t="s">
        <v>1</v>
      </c>
      <c r="IJG18" s="57"/>
      <c r="IJH18" s="57" t="s">
        <v>1</v>
      </c>
      <c r="IJI18" s="57"/>
      <c r="IJJ18" s="57" t="s">
        <v>1</v>
      </c>
      <c r="IJK18" s="57"/>
      <c r="IJL18" s="57" t="s">
        <v>1</v>
      </c>
      <c r="IJM18" s="57"/>
      <c r="IJN18" s="57" t="s">
        <v>1</v>
      </c>
      <c r="IJO18" s="57"/>
      <c r="IJP18" s="57" t="s">
        <v>1</v>
      </c>
      <c r="IJQ18" s="57"/>
      <c r="IJR18" s="57" t="s">
        <v>1</v>
      </c>
      <c r="IJS18" s="57"/>
      <c r="IJT18" s="57" t="s">
        <v>1</v>
      </c>
      <c r="IJU18" s="57"/>
      <c r="IJV18" s="57" t="s">
        <v>1</v>
      </c>
      <c r="IJW18" s="57"/>
      <c r="IJX18" s="57" t="s">
        <v>1</v>
      </c>
      <c r="IJY18" s="57"/>
      <c r="IJZ18" s="57" t="s">
        <v>1</v>
      </c>
      <c r="IKA18" s="57"/>
      <c r="IKB18" s="57" t="s">
        <v>1</v>
      </c>
      <c r="IKC18" s="57"/>
      <c r="IKD18" s="57" t="s">
        <v>1</v>
      </c>
      <c r="IKE18" s="57"/>
      <c r="IKF18" s="57" t="s">
        <v>1</v>
      </c>
      <c r="IKG18" s="57"/>
      <c r="IKH18" s="57" t="s">
        <v>1</v>
      </c>
      <c r="IKI18" s="57"/>
      <c r="IKJ18" s="57" t="s">
        <v>1</v>
      </c>
      <c r="IKK18" s="57"/>
      <c r="IKL18" s="57" t="s">
        <v>1</v>
      </c>
      <c r="IKM18" s="57"/>
      <c r="IKN18" s="57" t="s">
        <v>1</v>
      </c>
      <c r="IKO18" s="57"/>
      <c r="IKP18" s="57" t="s">
        <v>1</v>
      </c>
      <c r="IKQ18" s="57"/>
      <c r="IKR18" s="57" t="s">
        <v>1</v>
      </c>
      <c r="IKS18" s="57"/>
      <c r="IKT18" s="57" t="s">
        <v>1</v>
      </c>
      <c r="IKU18" s="57"/>
      <c r="IKV18" s="57" t="s">
        <v>1</v>
      </c>
      <c r="IKW18" s="57"/>
      <c r="IKX18" s="57" t="s">
        <v>1</v>
      </c>
      <c r="IKY18" s="57"/>
      <c r="IKZ18" s="57" t="s">
        <v>1</v>
      </c>
      <c r="ILA18" s="57"/>
      <c r="ILB18" s="57" t="s">
        <v>1</v>
      </c>
      <c r="ILC18" s="57"/>
      <c r="ILD18" s="57" t="s">
        <v>1</v>
      </c>
      <c r="ILE18" s="57"/>
      <c r="ILF18" s="57" t="s">
        <v>1</v>
      </c>
      <c r="ILG18" s="57"/>
      <c r="ILH18" s="57" t="s">
        <v>1</v>
      </c>
      <c r="ILI18" s="57"/>
      <c r="ILJ18" s="57" t="s">
        <v>1</v>
      </c>
      <c r="ILK18" s="57"/>
      <c r="ILL18" s="57" t="s">
        <v>1</v>
      </c>
      <c r="ILM18" s="57"/>
      <c r="ILN18" s="57" t="s">
        <v>1</v>
      </c>
      <c r="ILO18" s="57"/>
      <c r="ILP18" s="57" t="s">
        <v>1</v>
      </c>
      <c r="ILQ18" s="57"/>
      <c r="ILR18" s="57" t="s">
        <v>1</v>
      </c>
      <c r="ILS18" s="57"/>
      <c r="ILT18" s="57" t="s">
        <v>1</v>
      </c>
      <c r="ILU18" s="57"/>
      <c r="ILV18" s="57" t="s">
        <v>1</v>
      </c>
      <c r="ILW18" s="57"/>
      <c r="ILX18" s="57" t="s">
        <v>1</v>
      </c>
      <c r="ILY18" s="57"/>
      <c r="ILZ18" s="57" t="s">
        <v>1</v>
      </c>
      <c r="IMA18" s="57"/>
      <c r="IMB18" s="57" t="s">
        <v>1</v>
      </c>
      <c r="IMC18" s="57"/>
      <c r="IMD18" s="57" t="s">
        <v>1</v>
      </c>
      <c r="IME18" s="57"/>
      <c r="IMF18" s="57" t="s">
        <v>1</v>
      </c>
      <c r="IMG18" s="57"/>
      <c r="IMH18" s="57" t="s">
        <v>1</v>
      </c>
      <c r="IMI18" s="57"/>
      <c r="IMJ18" s="57" t="s">
        <v>1</v>
      </c>
      <c r="IMK18" s="57"/>
      <c r="IML18" s="57" t="s">
        <v>1</v>
      </c>
      <c r="IMM18" s="57"/>
      <c r="IMN18" s="57" t="s">
        <v>1</v>
      </c>
      <c r="IMO18" s="57"/>
      <c r="IMP18" s="57" t="s">
        <v>1</v>
      </c>
      <c r="IMQ18" s="57"/>
      <c r="IMR18" s="57" t="s">
        <v>1</v>
      </c>
      <c r="IMS18" s="57"/>
      <c r="IMT18" s="57" t="s">
        <v>1</v>
      </c>
      <c r="IMU18" s="57"/>
      <c r="IMV18" s="57" t="s">
        <v>1</v>
      </c>
      <c r="IMW18" s="57"/>
      <c r="IMX18" s="57" t="s">
        <v>1</v>
      </c>
      <c r="IMY18" s="57"/>
      <c r="IMZ18" s="57" t="s">
        <v>1</v>
      </c>
      <c r="INA18" s="57"/>
      <c r="INB18" s="57" t="s">
        <v>1</v>
      </c>
      <c r="INC18" s="57"/>
      <c r="IND18" s="57" t="s">
        <v>1</v>
      </c>
      <c r="INE18" s="57"/>
      <c r="INF18" s="57" t="s">
        <v>1</v>
      </c>
      <c r="ING18" s="57"/>
      <c r="INH18" s="57" t="s">
        <v>1</v>
      </c>
      <c r="INI18" s="57"/>
      <c r="INJ18" s="57" t="s">
        <v>1</v>
      </c>
      <c r="INK18" s="57"/>
      <c r="INL18" s="57" t="s">
        <v>1</v>
      </c>
      <c r="INM18" s="57"/>
      <c r="INN18" s="57" t="s">
        <v>1</v>
      </c>
      <c r="INO18" s="57"/>
      <c r="INP18" s="57" t="s">
        <v>1</v>
      </c>
      <c r="INQ18" s="57"/>
      <c r="INR18" s="57" t="s">
        <v>1</v>
      </c>
      <c r="INS18" s="57"/>
      <c r="INT18" s="57" t="s">
        <v>1</v>
      </c>
      <c r="INU18" s="57"/>
      <c r="INV18" s="57" t="s">
        <v>1</v>
      </c>
      <c r="INW18" s="57"/>
      <c r="INX18" s="57" t="s">
        <v>1</v>
      </c>
      <c r="INY18" s="57"/>
      <c r="INZ18" s="57" t="s">
        <v>1</v>
      </c>
      <c r="IOA18" s="57"/>
      <c r="IOB18" s="57" t="s">
        <v>1</v>
      </c>
      <c r="IOC18" s="57"/>
      <c r="IOD18" s="57" t="s">
        <v>1</v>
      </c>
      <c r="IOE18" s="57"/>
      <c r="IOF18" s="57" t="s">
        <v>1</v>
      </c>
      <c r="IOG18" s="57"/>
      <c r="IOH18" s="57" t="s">
        <v>1</v>
      </c>
      <c r="IOI18" s="57"/>
      <c r="IOJ18" s="57" t="s">
        <v>1</v>
      </c>
      <c r="IOK18" s="57"/>
      <c r="IOL18" s="57" t="s">
        <v>1</v>
      </c>
      <c r="IOM18" s="57"/>
      <c r="ION18" s="57" t="s">
        <v>1</v>
      </c>
      <c r="IOO18" s="57"/>
      <c r="IOP18" s="57" t="s">
        <v>1</v>
      </c>
      <c r="IOQ18" s="57"/>
      <c r="IOR18" s="57" t="s">
        <v>1</v>
      </c>
      <c r="IOS18" s="57"/>
      <c r="IOT18" s="57" t="s">
        <v>1</v>
      </c>
      <c r="IOU18" s="57"/>
      <c r="IOV18" s="57" t="s">
        <v>1</v>
      </c>
      <c r="IOW18" s="57"/>
      <c r="IOX18" s="57" t="s">
        <v>1</v>
      </c>
      <c r="IOY18" s="57"/>
      <c r="IOZ18" s="57" t="s">
        <v>1</v>
      </c>
      <c r="IPA18" s="57"/>
      <c r="IPB18" s="57" t="s">
        <v>1</v>
      </c>
      <c r="IPC18" s="57"/>
      <c r="IPD18" s="57" t="s">
        <v>1</v>
      </c>
      <c r="IPE18" s="57"/>
      <c r="IPF18" s="57" t="s">
        <v>1</v>
      </c>
      <c r="IPG18" s="57"/>
      <c r="IPH18" s="57" t="s">
        <v>1</v>
      </c>
      <c r="IPI18" s="57"/>
      <c r="IPJ18" s="57" t="s">
        <v>1</v>
      </c>
      <c r="IPK18" s="57"/>
      <c r="IPL18" s="57" t="s">
        <v>1</v>
      </c>
      <c r="IPM18" s="57"/>
      <c r="IPN18" s="57" t="s">
        <v>1</v>
      </c>
      <c r="IPO18" s="57"/>
      <c r="IPP18" s="57" t="s">
        <v>1</v>
      </c>
      <c r="IPQ18" s="57"/>
      <c r="IPR18" s="57" t="s">
        <v>1</v>
      </c>
      <c r="IPS18" s="57"/>
      <c r="IPT18" s="57" t="s">
        <v>1</v>
      </c>
      <c r="IPU18" s="57"/>
      <c r="IPV18" s="57" t="s">
        <v>1</v>
      </c>
      <c r="IPW18" s="57"/>
      <c r="IPX18" s="57" t="s">
        <v>1</v>
      </c>
      <c r="IPY18" s="57"/>
      <c r="IPZ18" s="57" t="s">
        <v>1</v>
      </c>
      <c r="IQA18" s="57"/>
      <c r="IQB18" s="57" t="s">
        <v>1</v>
      </c>
      <c r="IQC18" s="57"/>
      <c r="IQD18" s="57" t="s">
        <v>1</v>
      </c>
      <c r="IQE18" s="57"/>
      <c r="IQF18" s="57" t="s">
        <v>1</v>
      </c>
      <c r="IQG18" s="57"/>
      <c r="IQH18" s="57" t="s">
        <v>1</v>
      </c>
      <c r="IQI18" s="57"/>
      <c r="IQJ18" s="57" t="s">
        <v>1</v>
      </c>
      <c r="IQK18" s="57"/>
      <c r="IQL18" s="57" t="s">
        <v>1</v>
      </c>
      <c r="IQM18" s="57"/>
      <c r="IQN18" s="57" t="s">
        <v>1</v>
      </c>
      <c r="IQO18" s="57"/>
      <c r="IQP18" s="57" t="s">
        <v>1</v>
      </c>
      <c r="IQQ18" s="57"/>
      <c r="IQR18" s="57" t="s">
        <v>1</v>
      </c>
      <c r="IQS18" s="57"/>
      <c r="IQT18" s="57" t="s">
        <v>1</v>
      </c>
      <c r="IQU18" s="57"/>
      <c r="IQV18" s="57" t="s">
        <v>1</v>
      </c>
      <c r="IQW18" s="57"/>
      <c r="IQX18" s="57" t="s">
        <v>1</v>
      </c>
      <c r="IQY18" s="57"/>
      <c r="IQZ18" s="57" t="s">
        <v>1</v>
      </c>
      <c r="IRA18" s="57"/>
      <c r="IRB18" s="57" t="s">
        <v>1</v>
      </c>
      <c r="IRC18" s="57"/>
      <c r="IRD18" s="57" t="s">
        <v>1</v>
      </c>
      <c r="IRE18" s="57"/>
      <c r="IRF18" s="57" t="s">
        <v>1</v>
      </c>
      <c r="IRG18" s="57"/>
      <c r="IRH18" s="57" t="s">
        <v>1</v>
      </c>
      <c r="IRI18" s="57"/>
      <c r="IRJ18" s="57" t="s">
        <v>1</v>
      </c>
      <c r="IRK18" s="57"/>
      <c r="IRL18" s="57" t="s">
        <v>1</v>
      </c>
      <c r="IRM18" s="57"/>
      <c r="IRN18" s="57" t="s">
        <v>1</v>
      </c>
      <c r="IRO18" s="57"/>
      <c r="IRP18" s="57" t="s">
        <v>1</v>
      </c>
      <c r="IRQ18" s="57"/>
      <c r="IRR18" s="57" t="s">
        <v>1</v>
      </c>
      <c r="IRS18" s="57"/>
      <c r="IRT18" s="57" t="s">
        <v>1</v>
      </c>
      <c r="IRU18" s="57"/>
      <c r="IRV18" s="57" t="s">
        <v>1</v>
      </c>
      <c r="IRW18" s="57"/>
      <c r="IRX18" s="57" t="s">
        <v>1</v>
      </c>
      <c r="IRY18" s="57"/>
      <c r="IRZ18" s="57" t="s">
        <v>1</v>
      </c>
      <c r="ISA18" s="57"/>
      <c r="ISB18" s="57" t="s">
        <v>1</v>
      </c>
      <c r="ISC18" s="57"/>
      <c r="ISD18" s="57" t="s">
        <v>1</v>
      </c>
      <c r="ISE18" s="57"/>
      <c r="ISF18" s="57" t="s">
        <v>1</v>
      </c>
      <c r="ISG18" s="57"/>
      <c r="ISH18" s="57" t="s">
        <v>1</v>
      </c>
      <c r="ISI18" s="57"/>
      <c r="ISJ18" s="57" t="s">
        <v>1</v>
      </c>
      <c r="ISK18" s="57"/>
      <c r="ISL18" s="57" t="s">
        <v>1</v>
      </c>
      <c r="ISM18" s="57"/>
      <c r="ISN18" s="57" t="s">
        <v>1</v>
      </c>
      <c r="ISO18" s="57"/>
      <c r="ISP18" s="57" t="s">
        <v>1</v>
      </c>
      <c r="ISQ18" s="57"/>
      <c r="ISR18" s="57" t="s">
        <v>1</v>
      </c>
      <c r="ISS18" s="57"/>
      <c r="IST18" s="57" t="s">
        <v>1</v>
      </c>
      <c r="ISU18" s="57"/>
      <c r="ISV18" s="57" t="s">
        <v>1</v>
      </c>
      <c r="ISW18" s="57"/>
      <c r="ISX18" s="57" t="s">
        <v>1</v>
      </c>
      <c r="ISY18" s="57"/>
      <c r="ISZ18" s="57" t="s">
        <v>1</v>
      </c>
      <c r="ITA18" s="57"/>
      <c r="ITB18" s="57" t="s">
        <v>1</v>
      </c>
      <c r="ITC18" s="57"/>
      <c r="ITD18" s="57" t="s">
        <v>1</v>
      </c>
      <c r="ITE18" s="57"/>
      <c r="ITF18" s="57" t="s">
        <v>1</v>
      </c>
      <c r="ITG18" s="57"/>
      <c r="ITH18" s="57" t="s">
        <v>1</v>
      </c>
      <c r="ITI18" s="57"/>
      <c r="ITJ18" s="57" t="s">
        <v>1</v>
      </c>
      <c r="ITK18" s="57"/>
      <c r="ITL18" s="57" t="s">
        <v>1</v>
      </c>
      <c r="ITM18" s="57"/>
      <c r="ITN18" s="57" t="s">
        <v>1</v>
      </c>
      <c r="ITO18" s="57"/>
      <c r="ITP18" s="57" t="s">
        <v>1</v>
      </c>
      <c r="ITQ18" s="57"/>
      <c r="ITR18" s="57" t="s">
        <v>1</v>
      </c>
      <c r="ITS18" s="57"/>
      <c r="ITT18" s="57" t="s">
        <v>1</v>
      </c>
      <c r="ITU18" s="57"/>
      <c r="ITV18" s="57" t="s">
        <v>1</v>
      </c>
      <c r="ITW18" s="57"/>
      <c r="ITX18" s="57" t="s">
        <v>1</v>
      </c>
      <c r="ITY18" s="57"/>
      <c r="ITZ18" s="57" t="s">
        <v>1</v>
      </c>
      <c r="IUA18" s="57"/>
      <c r="IUB18" s="57" t="s">
        <v>1</v>
      </c>
      <c r="IUC18" s="57"/>
      <c r="IUD18" s="57" t="s">
        <v>1</v>
      </c>
      <c r="IUE18" s="57"/>
      <c r="IUF18" s="57" t="s">
        <v>1</v>
      </c>
      <c r="IUG18" s="57"/>
      <c r="IUH18" s="57" t="s">
        <v>1</v>
      </c>
      <c r="IUI18" s="57"/>
      <c r="IUJ18" s="57" t="s">
        <v>1</v>
      </c>
      <c r="IUK18" s="57"/>
      <c r="IUL18" s="57" t="s">
        <v>1</v>
      </c>
      <c r="IUM18" s="57"/>
      <c r="IUN18" s="57" t="s">
        <v>1</v>
      </c>
      <c r="IUO18" s="57"/>
      <c r="IUP18" s="57" t="s">
        <v>1</v>
      </c>
      <c r="IUQ18" s="57"/>
      <c r="IUR18" s="57" t="s">
        <v>1</v>
      </c>
      <c r="IUS18" s="57"/>
      <c r="IUT18" s="57" t="s">
        <v>1</v>
      </c>
      <c r="IUU18" s="57"/>
      <c r="IUV18" s="57" t="s">
        <v>1</v>
      </c>
      <c r="IUW18" s="57"/>
      <c r="IUX18" s="57" t="s">
        <v>1</v>
      </c>
      <c r="IUY18" s="57"/>
      <c r="IUZ18" s="57" t="s">
        <v>1</v>
      </c>
      <c r="IVA18" s="57"/>
      <c r="IVB18" s="57" t="s">
        <v>1</v>
      </c>
      <c r="IVC18" s="57"/>
      <c r="IVD18" s="57" t="s">
        <v>1</v>
      </c>
      <c r="IVE18" s="57"/>
      <c r="IVF18" s="57" t="s">
        <v>1</v>
      </c>
      <c r="IVG18" s="57"/>
      <c r="IVH18" s="57" t="s">
        <v>1</v>
      </c>
      <c r="IVI18" s="57"/>
      <c r="IVJ18" s="57" t="s">
        <v>1</v>
      </c>
      <c r="IVK18" s="57"/>
      <c r="IVL18" s="57" t="s">
        <v>1</v>
      </c>
      <c r="IVM18" s="57"/>
      <c r="IVN18" s="57" t="s">
        <v>1</v>
      </c>
      <c r="IVO18" s="57"/>
      <c r="IVP18" s="57" t="s">
        <v>1</v>
      </c>
      <c r="IVQ18" s="57"/>
      <c r="IVR18" s="57" t="s">
        <v>1</v>
      </c>
      <c r="IVS18" s="57"/>
      <c r="IVT18" s="57" t="s">
        <v>1</v>
      </c>
      <c r="IVU18" s="57"/>
      <c r="IVV18" s="57" t="s">
        <v>1</v>
      </c>
      <c r="IVW18" s="57"/>
      <c r="IVX18" s="57" t="s">
        <v>1</v>
      </c>
      <c r="IVY18" s="57"/>
      <c r="IVZ18" s="57" t="s">
        <v>1</v>
      </c>
      <c r="IWA18" s="57"/>
      <c r="IWB18" s="57" t="s">
        <v>1</v>
      </c>
      <c r="IWC18" s="57"/>
      <c r="IWD18" s="57" t="s">
        <v>1</v>
      </c>
      <c r="IWE18" s="57"/>
      <c r="IWF18" s="57" t="s">
        <v>1</v>
      </c>
      <c r="IWG18" s="57"/>
      <c r="IWH18" s="57" t="s">
        <v>1</v>
      </c>
      <c r="IWI18" s="57"/>
      <c r="IWJ18" s="57" t="s">
        <v>1</v>
      </c>
      <c r="IWK18" s="57"/>
      <c r="IWL18" s="57" t="s">
        <v>1</v>
      </c>
      <c r="IWM18" s="57"/>
      <c r="IWN18" s="57" t="s">
        <v>1</v>
      </c>
      <c r="IWO18" s="57"/>
      <c r="IWP18" s="57" t="s">
        <v>1</v>
      </c>
      <c r="IWQ18" s="57"/>
      <c r="IWR18" s="57" t="s">
        <v>1</v>
      </c>
      <c r="IWS18" s="57"/>
      <c r="IWT18" s="57" t="s">
        <v>1</v>
      </c>
      <c r="IWU18" s="57"/>
      <c r="IWV18" s="57" t="s">
        <v>1</v>
      </c>
      <c r="IWW18" s="57"/>
      <c r="IWX18" s="57" t="s">
        <v>1</v>
      </c>
      <c r="IWY18" s="57"/>
      <c r="IWZ18" s="57" t="s">
        <v>1</v>
      </c>
      <c r="IXA18" s="57"/>
      <c r="IXB18" s="57" t="s">
        <v>1</v>
      </c>
      <c r="IXC18" s="57"/>
      <c r="IXD18" s="57" t="s">
        <v>1</v>
      </c>
      <c r="IXE18" s="57"/>
      <c r="IXF18" s="57" t="s">
        <v>1</v>
      </c>
      <c r="IXG18" s="57"/>
      <c r="IXH18" s="57" t="s">
        <v>1</v>
      </c>
      <c r="IXI18" s="57"/>
      <c r="IXJ18" s="57" t="s">
        <v>1</v>
      </c>
      <c r="IXK18" s="57"/>
      <c r="IXL18" s="57" t="s">
        <v>1</v>
      </c>
      <c r="IXM18" s="57"/>
      <c r="IXN18" s="57" t="s">
        <v>1</v>
      </c>
      <c r="IXO18" s="57"/>
      <c r="IXP18" s="57" t="s">
        <v>1</v>
      </c>
      <c r="IXQ18" s="57"/>
      <c r="IXR18" s="57" t="s">
        <v>1</v>
      </c>
      <c r="IXS18" s="57"/>
      <c r="IXT18" s="57" t="s">
        <v>1</v>
      </c>
      <c r="IXU18" s="57"/>
      <c r="IXV18" s="57" t="s">
        <v>1</v>
      </c>
      <c r="IXW18" s="57"/>
      <c r="IXX18" s="57" t="s">
        <v>1</v>
      </c>
      <c r="IXY18" s="57"/>
      <c r="IXZ18" s="57" t="s">
        <v>1</v>
      </c>
      <c r="IYA18" s="57"/>
      <c r="IYB18" s="57" t="s">
        <v>1</v>
      </c>
      <c r="IYC18" s="57"/>
      <c r="IYD18" s="57" t="s">
        <v>1</v>
      </c>
      <c r="IYE18" s="57"/>
      <c r="IYF18" s="57" t="s">
        <v>1</v>
      </c>
      <c r="IYG18" s="57"/>
      <c r="IYH18" s="57" t="s">
        <v>1</v>
      </c>
      <c r="IYI18" s="57"/>
      <c r="IYJ18" s="57" t="s">
        <v>1</v>
      </c>
      <c r="IYK18" s="57"/>
      <c r="IYL18" s="57" t="s">
        <v>1</v>
      </c>
      <c r="IYM18" s="57"/>
      <c r="IYN18" s="57" t="s">
        <v>1</v>
      </c>
      <c r="IYO18" s="57"/>
      <c r="IYP18" s="57" t="s">
        <v>1</v>
      </c>
      <c r="IYQ18" s="57"/>
      <c r="IYR18" s="57" t="s">
        <v>1</v>
      </c>
      <c r="IYS18" s="57"/>
      <c r="IYT18" s="57" t="s">
        <v>1</v>
      </c>
      <c r="IYU18" s="57"/>
      <c r="IYV18" s="57" t="s">
        <v>1</v>
      </c>
      <c r="IYW18" s="57"/>
      <c r="IYX18" s="57" t="s">
        <v>1</v>
      </c>
      <c r="IYY18" s="57"/>
      <c r="IYZ18" s="57" t="s">
        <v>1</v>
      </c>
      <c r="IZA18" s="57"/>
      <c r="IZB18" s="57" t="s">
        <v>1</v>
      </c>
      <c r="IZC18" s="57"/>
      <c r="IZD18" s="57" t="s">
        <v>1</v>
      </c>
      <c r="IZE18" s="57"/>
      <c r="IZF18" s="57" t="s">
        <v>1</v>
      </c>
      <c r="IZG18" s="57"/>
      <c r="IZH18" s="57" t="s">
        <v>1</v>
      </c>
      <c r="IZI18" s="57"/>
      <c r="IZJ18" s="57" t="s">
        <v>1</v>
      </c>
      <c r="IZK18" s="57"/>
      <c r="IZL18" s="57" t="s">
        <v>1</v>
      </c>
      <c r="IZM18" s="57"/>
      <c r="IZN18" s="57" t="s">
        <v>1</v>
      </c>
      <c r="IZO18" s="57"/>
      <c r="IZP18" s="57" t="s">
        <v>1</v>
      </c>
      <c r="IZQ18" s="57"/>
      <c r="IZR18" s="57" t="s">
        <v>1</v>
      </c>
      <c r="IZS18" s="57"/>
      <c r="IZT18" s="57" t="s">
        <v>1</v>
      </c>
      <c r="IZU18" s="57"/>
      <c r="IZV18" s="57" t="s">
        <v>1</v>
      </c>
      <c r="IZW18" s="57"/>
      <c r="IZX18" s="57" t="s">
        <v>1</v>
      </c>
      <c r="IZY18" s="57"/>
      <c r="IZZ18" s="57" t="s">
        <v>1</v>
      </c>
      <c r="JAA18" s="57"/>
      <c r="JAB18" s="57" t="s">
        <v>1</v>
      </c>
      <c r="JAC18" s="57"/>
      <c r="JAD18" s="57" t="s">
        <v>1</v>
      </c>
      <c r="JAE18" s="57"/>
      <c r="JAF18" s="57" t="s">
        <v>1</v>
      </c>
      <c r="JAG18" s="57"/>
      <c r="JAH18" s="57" t="s">
        <v>1</v>
      </c>
      <c r="JAI18" s="57"/>
      <c r="JAJ18" s="57" t="s">
        <v>1</v>
      </c>
      <c r="JAK18" s="57"/>
      <c r="JAL18" s="57" t="s">
        <v>1</v>
      </c>
      <c r="JAM18" s="57"/>
      <c r="JAN18" s="57" t="s">
        <v>1</v>
      </c>
      <c r="JAO18" s="57"/>
      <c r="JAP18" s="57" t="s">
        <v>1</v>
      </c>
      <c r="JAQ18" s="57"/>
      <c r="JAR18" s="57" t="s">
        <v>1</v>
      </c>
      <c r="JAS18" s="57"/>
      <c r="JAT18" s="57" t="s">
        <v>1</v>
      </c>
      <c r="JAU18" s="57"/>
      <c r="JAV18" s="57" t="s">
        <v>1</v>
      </c>
      <c r="JAW18" s="57"/>
      <c r="JAX18" s="57" t="s">
        <v>1</v>
      </c>
      <c r="JAY18" s="57"/>
      <c r="JAZ18" s="57" t="s">
        <v>1</v>
      </c>
      <c r="JBA18" s="57"/>
      <c r="JBB18" s="57" t="s">
        <v>1</v>
      </c>
      <c r="JBC18" s="57"/>
      <c r="JBD18" s="57" t="s">
        <v>1</v>
      </c>
      <c r="JBE18" s="57"/>
      <c r="JBF18" s="57" t="s">
        <v>1</v>
      </c>
      <c r="JBG18" s="57"/>
      <c r="JBH18" s="57" t="s">
        <v>1</v>
      </c>
      <c r="JBI18" s="57"/>
      <c r="JBJ18" s="57" t="s">
        <v>1</v>
      </c>
      <c r="JBK18" s="57"/>
      <c r="JBL18" s="57" t="s">
        <v>1</v>
      </c>
      <c r="JBM18" s="57"/>
      <c r="JBN18" s="57" t="s">
        <v>1</v>
      </c>
      <c r="JBO18" s="57"/>
      <c r="JBP18" s="57" t="s">
        <v>1</v>
      </c>
      <c r="JBQ18" s="57"/>
      <c r="JBR18" s="57" t="s">
        <v>1</v>
      </c>
      <c r="JBS18" s="57"/>
      <c r="JBT18" s="57" t="s">
        <v>1</v>
      </c>
      <c r="JBU18" s="57"/>
      <c r="JBV18" s="57" t="s">
        <v>1</v>
      </c>
      <c r="JBW18" s="57"/>
      <c r="JBX18" s="57" t="s">
        <v>1</v>
      </c>
      <c r="JBY18" s="57"/>
      <c r="JBZ18" s="57" t="s">
        <v>1</v>
      </c>
      <c r="JCA18" s="57"/>
      <c r="JCB18" s="57" t="s">
        <v>1</v>
      </c>
      <c r="JCC18" s="57"/>
      <c r="JCD18" s="57" t="s">
        <v>1</v>
      </c>
      <c r="JCE18" s="57"/>
      <c r="JCF18" s="57" t="s">
        <v>1</v>
      </c>
      <c r="JCG18" s="57"/>
      <c r="JCH18" s="57" t="s">
        <v>1</v>
      </c>
      <c r="JCI18" s="57"/>
      <c r="JCJ18" s="57" t="s">
        <v>1</v>
      </c>
      <c r="JCK18" s="57"/>
      <c r="JCL18" s="57" t="s">
        <v>1</v>
      </c>
      <c r="JCM18" s="57"/>
      <c r="JCN18" s="57" t="s">
        <v>1</v>
      </c>
      <c r="JCO18" s="57"/>
      <c r="JCP18" s="57" t="s">
        <v>1</v>
      </c>
      <c r="JCQ18" s="57"/>
      <c r="JCR18" s="57" t="s">
        <v>1</v>
      </c>
      <c r="JCS18" s="57"/>
      <c r="JCT18" s="57" t="s">
        <v>1</v>
      </c>
      <c r="JCU18" s="57"/>
      <c r="JCV18" s="57" t="s">
        <v>1</v>
      </c>
      <c r="JCW18" s="57"/>
      <c r="JCX18" s="57" t="s">
        <v>1</v>
      </c>
      <c r="JCY18" s="57"/>
      <c r="JCZ18" s="57" t="s">
        <v>1</v>
      </c>
      <c r="JDA18" s="57"/>
      <c r="JDB18" s="57" t="s">
        <v>1</v>
      </c>
      <c r="JDC18" s="57"/>
      <c r="JDD18" s="57" t="s">
        <v>1</v>
      </c>
      <c r="JDE18" s="57"/>
      <c r="JDF18" s="57" t="s">
        <v>1</v>
      </c>
      <c r="JDG18" s="57"/>
      <c r="JDH18" s="57" t="s">
        <v>1</v>
      </c>
      <c r="JDI18" s="57"/>
      <c r="JDJ18" s="57" t="s">
        <v>1</v>
      </c>
      <c r="JDK18" s="57"/>
      <c r="JDL18" s="57" t="s">
        <v>1</v>
      </c>
      <c r="JDM18" s="57"/>
      <c r="JDN18" s="57" t="s">
        <v>1</v>
      </c>
      <c r="JDO18" s="57"/>
      <c r="JDP18" s="57" t="s">
        <v>1</v>
      </c>
      <c r="JDQ18" s="57"/>
      <c r="JDR18" s="57" t="s">
        <v>1</v>
      </c>
      <c r="JDS18" s="57"/>
      <c r="JDT18" s="57" t="s">
        <v>1</v>
      </c>
      <c r="JDU18" s="57"/>
      <c r="JDV18" s="57" t="s">
        <v>1</v>
      </c>
      <c r="JDW18" s="57"/>
      <c r="JDX18" s="57" t="s">
        <v>1</v>
      </c>
      <c r="JDY18" s="57"/>
      <c r="JDZ18" s="57" t="s">
        <v>1</v>
      </c>
      <c r="JEA18" s="57"/>
      <c r="JEB18" s="57" t="s">
        <v>1</v>
      </c>
      <c r="JEC18" s="57"/>
      <c r="JED18" s="57" t="s">
        <v>1</v>
      </c>
      <c r="JEE18" s="57"/>
      <c r="JEF18" s="57" t="s">
        <v>1</v>
      </c>
      <c r="JEG18" s="57"/>
      <c r="JEH18" s="57" t="s">
        <v>1</v>
      </c>
      <c r="JEI18" s="57"/>
      <c r="JEJ18" s="57" t="s">
        <v>1</v>
      </c>
      <c r="JEK18" s="57"/>
      <c r="JEL18" s="57" t="s">
        <v>1</v>
      </c>
      <c r="JEM18" s="57"/>
      <c r="JEN18" s="57" t="s">
        <v>1</v>
      </c>
      <c r="JEO18" s="57"/>
      <c r="JEP18" s="57" t="s">
        <v>1</v>
      </c>
      <c r="JEQ18" s="57"/>
      <c r="JER18" s="57" t="s">
        <v>1</v>
      </c>
      <c r="JES18" s="57"/>
      <c r="JET18" s="57" t="s">
        <v>1</v>
      </c>
      <c r="JEU18" s="57"/>
      <c r="JEV18" s="57" t="s">
        <v>1</v>
      </c>
      <c r="JEW18" s="57"/>
      <c r="JEX18" s="57" t="s">
        <v>1</v>
      </c>
      <c r="JEY18" s="57"/>
      <c r="JEZ18" s="57" t="s">
        <v>1</v>
      </c>
      <c r="JFA18" s="57"/>
      <c r="JFB18" s="57" t="s">
        <v>1</v>
      </c>
      <c r="JFC18" s="57"/>
      <c r="JFD18" s="57" t="s">
        <v>1</v>
      </c>
      <c r="JFE18" s="57"/>
      <c r="JFF18" s="57" t="s">
        <v>1</v>
      </c>
      <c r="JFG18" s="57"/>
      <c r="JFH18" s="57" t="s">
        <v>1</v>
      </c>
      <c r="JFI18" s="57"/>
      <c r="JFJ18" s="57" t="s">
        <v>1</v>
      </c>
      <c r="JFK18" s="57"/>
      <c r="JFL18" s="57" t="s">
        <v>1</v>
      </c>
      <c r="JFM18" s="57"/>
      <c r="JFN18" s="57" t="s">
        <v>1</v>
      </c>
      <c r="JFO18" s="57"/>
      <c r="JFP18" s="57" t="s">
        <v>1</v>
      </c>
      <c r="JFQ18" s="57"/>
      <c r="JFR18" s="57" t="s">
        <v>1</v>
      </c>
      <c r="JFS18" s="57"/>
      <c r="JFT18" s="57" t="s">
        <v>1</v>
      </c>
      <c r="JFU18" s="57"/>
      <c r="JFV18" s="57" t="s">
        <v>1</v>
      </c>
      <c r="JFW18" s="57"/>
      <c r="JFX18" s="57" t="s">
        <v>1</v>
      </c>
      <c r="JFY18" s="57"/>
      <c r="JFZ18" s="57" t="s">
        <v>1</v>
      </c>
      <c r="JGA18" s="57"/>
      <c r="JGB18" s="57" t="s">
        <v>1</v>
      </c>
      <c r="JGC18" s="57"/>
      <c r="JGD18" s="57" t="s">
        <v>1</v>
      </c>
      <c r="JGE18" s="57"/>
      <c r="JGF18" s="57" t="s">
        <v>1</v>
      </c>
      <c r="JGG18" s="57"/>
      <c r="JGH18" s="57" t="s">
        <v>1</v>
      </c>
      <c r="JGI18" s="57"/>
      <c r="JGJ18" s="57" t="s">
        <v>1</v>
      </c>
      <c r="JGK18" s="57"/>
      <c r="JGL18" s="57" t="s">
        <v>1</v>
      </c>
      <c r="JGM18" s="57"/>
      <c r="JGN18" s="57" t="s">
        <v>1</v>
      </c>
      <c r="JGO18" s="57"/>
      <c r="JGP18" s="57" t="s">
        <v>1</v>
      </c>
      <c r="JGQ18" s="57"/>
      <c r="JGR18" s="57" t="s">
        <v>1</v>
      </c>
      <c r="JGS18" s="57"/>
      <c r="JGT18" s="57" t="s">
        <v>1</v>
      </c>
      <c r="JGU18" s="57"/>
      <c r="JGV18" s="57" t="s">
        <v>1</v>
      </c>
      <c r="JGW18" s="57"/>
      <c r="JGX18" s="57" t="s">
        <v>1</v>
      </c>
      <c r="JGY18" s="57"/>
      <c r="JGZ18" s="57" t="s">
        <v>1</v>
      </c>
      <c r="JHA18" s="57"/>
      <c r="JHB18" s="57" t="s">
        <v>1</v>
      </c>
      <c r="JHC18" s="57"/>
      <c r="JHD18" s="57" t="s">
        <v>1</v>
      </c>
      <c r="JHE18" s="57"/>
      <c r="JHF18" s="57" t="s">
        <v>1</v>
      </c>
      <c r="JHG18" s="57"/>
      <c r="JHH18" s="57" t="s">
        <v>1</v>
      </c>
      <c r="JHI18" s="57"/>
      <c r="JHJ18" s="57" t="s">
        <v>1</v>
      </c>
      <c r="JHK18" s="57"/>
      <c r="JHL18" s="57" t="s">
        <v>1</v>
      </c>
      <c r="JHM18" s="57"/>
      <c r="JHN18" s="57" t="s">
        <v>1</v>
      </c>
      <c r="JHO18" s="57"/>
      <c r="JHP18" s="57" t="s">
        <v>1</v>
      </c>
      <c r="JHQ18" s="57"/>
      <c r="JHR18" s="57" t="s">
        <v>1</v>
      </c>
      <c r="JHS18" s="57"/>
      <c r="JHT18" s="57" t="s">
        <v>1</v>
      </c>
      <c r="JHU18" s="57"/>
      <c r="JHV18" s="57" t="s">
        <v>1</v>
      </c>
      <c r="JHW18" s="57"/>
      <c r="JHX18" s="57" t="s">
        <v>1</v>
      </c>
      <c r="JHY18" s="57"/>
      <c r="JHZ18" s="57" t="s">
        <v>1</v>
      </c>
      <c r="JIA18" s="57"/>
      <c r="JIB18" s="57" t="s">
        <v>1</v>
      </c>
      <c r="JIC18" s="57"/>
      <c r="JID18" s="57" t="s">
        <v>1</v>
      </c>
      <c r="JIE18" s="57"/>
      <c r="JIF18" s="57" t="s">
        <v>1</v>
      </c>
      <c r="JIG18" s="57"/>
      <c r="JIH18" s="57" t="s">
        <v>1</v>
      </c>
      <c r="JII18" s="57"/>
      <c r="JIJ18" s="57" t="s">
        <v>1</v>
      </c>
      <c r="JIK18" s="57"/>
      <c r="JIL18" s="57" t="s">
        <v>1</v>
      </c>
      <c r="JIM18" s="57"/>
      <c r="JIN18" s="57" t="s">
        <v>1</v>
      </c>
      <c r="JIO18" s="57"/>
      <c r="JIP18" s="57" t="s">
        <v>1</v>
      </c>
      <c r="JIQ18" s="57"/>
      <c r="JIR18" s="57" t="s">
        <v>1</v>
      </c>
      <c r="JIS18" s="57"/>
      <c r="JIT18" s="57" t="s">
        <v>1</v>
      </c>
      <c r="JIU18" s="57"/>
      <c r="JIV18" s="57" t="s">
        <v>1</v>
      </c>
      <c r="JIW18" s="57"/>
      <c r="JIX18" s="57" t="s">
        <v>1</v>
      </c>
      <c r="JIY18" s="57"/>
      <c r="JIZ18" s="57" t="s">
        <v>1</v>
      </c>
      <c r="JJA18" s="57"/>
      <c r="JJB18" s="57" t="s">
        <v>1</v>
      </c>
      <c r="JJC18" s="57"/>
      <c r="JJD18" s="57" t="s">
        <v>1</v>
      </c>
      <c r="JJE18" s="57"/>
      <c r="JJF18" s="57" t="s">
        <v>1</v>
      </c>
      <c r="JJG18" s="57"/>
      <c r="JJH18" s="57" t="s">
        <v>1</v>
      </c>
      <c r="JJI18" s="57"/>
      <c r="JJJ18" s="57" t="s">
        <v>1</v>
      </c>
      <c r="JJK18" s="57"/>
      <c r="JJL18" s="57" t="s">
        <v>1</v>
      </c>
      <c r="JJM18" s="57"/>
      <c r="JJN18" s="57" t="s">
        <v>1</v>
      </c>
      <c r="JJO18" s="57"/>
      <c r="JJP18" s="57" t="s">
        <v>1</v>
      </c>
      <c r="JJQ18" s="57"/>
      <c r="JJR18" s="57" t="s">
        <v>1</v>
      </c>
      <c r="JJS18" s="57"/>
      <c r="JJT18" s="57" t="s">
        <v>1</v>
      </c>
      <c r="JJU18" s="57"/>
      <c r="JJV18" s="57" t="s">
        <v>1</v>
      </c>
      <c r="JJW18" s="57"/>
      <c r="JJX18" s="57" t="s">
        <v>1</v>
      </c>
      <c r="JJY18" s="57"/>
      <c r="JJZ18" s="57" t="s">
        <v>1</v>
      </c>
      <c r="JKA18" s="57"/>
      <c r="JKB18" s="57" t="s">
        <v>1</v>
      </c>
      <c r="JKC18" s="57"/>
      <c r="JKD18" s="57" t="s">
        <v>1</v>
      </c>
      <c r="JKE18" s="57"/>
      <c r="JKF18" s="57" t="s">
        <v>1</v>
      </c>
      <c r="JKG18" s="57"/>
      <c r="JKH18" s="57" t="s">
        <v>1</v>
      </c>
      <c r="JKI18" s="57"/>
      <c r="JKJ18" s="57" t="s">
        <v>1</v>
      </c>
      <c r="JKK18" s="57"/>
      <c r="JKL18" s="57" t="s">
        <v>1</v>
      </c>
      <c r="JKM18" s="57"/>
      <c r="JKN18" s="57" t="s">
        <v>1</v>
      </c>
      <c r="JKO18" s="57"/>
      <c r="JKP18" s="57" t="s">
        <v>1</v>
      </c>
      <c r="JKQ18" s="57"/>
      <c r="JKR18" s="57" t="s">
        <v>1</v>
      </c>
      <c r="JKS18" s="57"/>
      <c r="JKT18" s="57" t="s">
        <v>1</v>
      </c>
      <c r="JKU18" s="57"/>
      <c r="JKV18" s="57" t="s">
        <v>1</v>
      </c>
      <c r="JKW18" s="57"/>
      <c r="JKX18" s="57" t="s">
        <v>1</v>
      </c>
      <c r="JKY18" s="57"/>
      <c r="JKZ18" s="57" t="s">
        <v>1</v>
      </c>
      <c r="JLA18" s="57"/>
      <c r="JLB18" s="57" t="s">
        <v>1</v>
      </c>
      <c r="JLC18" s="57"/>
      <c r="JLD18" s="57" t="s">
        <v>1</v>
      </c>
      <c r="JLE18" s="57"/>
      <c r="JLF18" s="57" t="s">
        <v>1</v>
      </c>
      <c r="JLG18" s="57"/>
      <c r="JLH18" s="57" t="s">
        <v>1</v>
      </c>
      <c r="JLI18" s="57"/>
      <c r="JLJ18" s="57" t="s">
        <v>1</v>
      </c>
      <c r="JLK18" s="57"/>
      <c r="JLL18" s="57" t="s">
        <v>1</v>
      </c>
      <c r="JLM18" s="57"/>
      <c r="JLN18" s="57" t="s">
        <v>1</v>
      </c>
      <c r="JLO18" s="57"/>
      <c r="JLP18" s="57" t="s">
        <v>1</v>
      </c>
      <c r="JLQ18" s="57"/>
      <c r="JLR18" s="57" t="s">
        <v>1</v>
      </c>
      <c r="JLS18" s="57"/>
      <c r="JLT18" s="57" t="s">
        <v>1</v>
      </c>
      <c r="JLU18" s="57"/>
      <c r="JLV18" s="57" t="s">
        <v>1</v>
      </c>
      <c r="JLW18" s="57"/>
      <c r="JLX18" s="57" t="s">
        <v>1</v>
      </c>
      <c r="JLY18" s="57"/>
      <c r="JLZ18" s="57" t="s">
        <v>1</v>
      </c>
      <c r="JMA18" s="57"/>
      <c r="JMB18" s="57" t="s">
        <v>1</v>
      </c>
      <c r="JMC18" s="57"/>
      <c r="JMD18" s="57" t="s">
        <v>1</v>
      </c>
      <c r="JME18" s="57"/>
      <c r="JMF18" s="57" t="s">
        <v>1</v>
      </c>
      <c r="JMG18" s="57"/>
      <c r="JMH18" s="57" t="s">
        <v>1</v>
      </c>
      <c r="JMI18" s="57"/>
      <c r="JMJ18" s="57" t="s">
        <v>1</v>
      </c>
      <c r="JMK18" s="57"/>
      <c r="JML18" s="57" t="s">
        <v>1</v>
      </c>
      <c r="JMM18" s="57"/>
      <c r="JMN18" s="57" t="s">
        <v>1</v>
      </c>
      <c r="JMO18" s="57"/>
      <c r="JMP18" s="57" t="s">
        <v>1</v>
      </c>
      <c r="JMQ18" s="57"/>
      <c r="JMR18" s="57" t="s">
        <v>1</v>
      </c>
      <c r="JMS18" s="57"/>
      <c r="JMT18" s="57" t="s">
        <v>1</v>
      </c>
      <c r="JMU18" s="57"/>
      <c r="JMV18" s="57" t="s">
        <v>1</v>
      </c>
      <c r="JMW18" s="57"/>
      <c r="JMX18" s="57" t="s">
        <v>1</v>
      </c>
      <c r="JMY18" s="57"/>
      <c r="JMZ18" s="57" t="s">
        <v>1</v>
      </c>
      <c r="JNA18" s="57"/>
      <c r="JNB18" s="57" t="s">
        <v>1</v>
      </c>
      <c r="JNC18" s="57"/>
      <c r="JND18" s="57" t="s">
        <v>1</v>
      </c>
      <c r="JNE18" s="57"/>
      <c r="JNF18" s="57" t="s">
        <v>1</v>
      </c>
      <c r="JNG18" s="57"/>
      <c r="JNH18" s="57" t="s">
        <v>1</v>
      </c>
      <c r="JNI18" s="57"/>
      <c r="JNJ18" s="57" t="s">
        <v>1</v>
      </c>
      <c r="JNK18" s="57"/>
      <c r="JNL18" s="57" t="s">
        <v>1</v>
      </c>
      <c r="JNM18" s="57"/>
      <c r="JNN18" s="57" t="s">
        <v>1</v>
      </c>
      <c r="JNO18" s="57"/>
      <c r="JNP18" s="57" t="s">
        <v>1</v>
      </c>
      <c r="JNQ18" s="57"/>
      <c r="JNR18" s="57" t="s">
        <v>1</v>
      </c>
      <c r="JNS18" s="57"/>
      <c r="JNT18" s="57" t="s">
        <v>1</v>
      </c>
      <c r="JNU18" s="57"/>
      <c r="JNV18" s="57" t="s">
        <v>1</v>
      </c>
      <c r="JNW18" s="57"/>
      <c r="JNX18" s="57" t="s">
        <v>1</v>
      </c>
      <c r="JNY18" s="57"/>
      <c r="JNZ18" s="57" t="s">
        <v>1</v>
      </c>
      <c r="JOA18" s="57"/>
      <c r="JOB18" s="57" t="s">
        <v>1</v>
      </c>
      <c r="JOC18" s="57"/>
      <c r="JOD18" s="57" t="s">
        <v>1</v>
      </c>
      <c r="JOE18" s="57"/>
      <c r="JOF18" s="57" t="s">
        <v>1</v>
      </c>
      <c r="JOG18" s="57"/>
      <c r="JOH18" s="57" t="s">
        <v>1</v>
      </c>
      <c r="JOI18" s="57"/>
      <c r="JOJ18" s="57" t="s">
        <v>1</v>
      </c>
      <c r="JOK18" s="57"/>
      <c r="JOL18" s="57" t="s">
        <v>1</v>
      </c>
      <c r="JOM18" s="57"/>
      <c r="JON18" s="57" t="s">
        <v>1</v>
      </c>
      <c r="JOO18" s="57"/>
      <c r="JOP18" s="57" t="s">
        <v>1</v>
      </c>
      <c r="JOQ18" s="57"/>
      <c r="JOR18" s="57" t="s">
        <v>1</v>
      </c>
      <c r="JOS18" s="57"/>
      <c r="JOT18" s="57" t="s">
        <v>1</v>
      </c>
      <c r="JOU18" s="57"/>
      <c r="JOV18" s="57" t="s">
        <v>1</v>
      </c>
      <c r="JOW18" s="57"/>
      <c r="JOX18" s="57" t="s">
        <v>1</v>
      </c>
      <c r="JOY18" s="57"/>
      <c r="JOZ18" s="57" t="s">
        <v>1</v>
      </c>
      <c r="JPA18" s="57"/>
      <c r="JPB18" s="57" t="s">
        <v>1</v>
      </c>
      <c r="JPC18" s="57"/>
      <c r="JPD18" s="57" t="s">
        <v>1</v>
      </c>
      <c r="JPE18" s="57"/>
      <c r="JPF18" s="57" t="s">
        <v>1</v>
      </c>
      <c r="JPG18" s="57"/>
      <c r="JPH18" s="57" t="s">
        <v>1</v>
      </c>
      <c r="JPI18" s="57"/>
      <c r="JPJ18" s="57" t="s">
        <v>1</v>
      </c>
      <c r="JPK18" s="57"/>
      <c r="JPL18" s="57" t="s">
        <v>1</v>
      </c>
      <c r="JPM18" s="57"/>
      <c r="JPN18" s="57" t="s">
        <v>1</v>
      </c>
      <c r="JPO18" s="57"/>
      <c r="JPP18" s="57" t="s">
        <v>1</v>
      </c>
      <c r="JPQ18" s="57"/>
      <c r="JPR18" s="57" t="s">
        <v>1</v>
      </c>
      <c r="JPS18" s="57"/>
      <c r="JPT18" s="57" t="s">
        <v>1</v>
      </c>
      <c r="JPU18" s="57"/>
      <c r="JPV18" s="57" t="s">
        <v>1</v>
      </c>
      <c r="JPW18" s="57"/>
      <c r="JPX18" s="57" t="s">
        <v>1</v>
      </c>
      <c r="JPY18" s="57"/>
      <c r="JPZ18" s="57" t="s">
        <v>1</v>
      </c>
      <c r="JQA18" s="57"/>
      <c r="JQB18" s="57" t="s">
        <v>1</v>
      </c>
      <c r="JQC18" s="57"/>
      <c r="JQD18" s="57" t="s">
        <v>1</v>
      </c>
      <c r="JQE18" s="57"/>
      <c r="JQF18" s="57" t="s">
        <v>1</v>
      </c>
      <c r="JQG18" s="57"/>
      <c r="JQH18" s="57" t="s">
        <v>1</v>
      </c>
      <c r="JQI18" s="57"/>
      <c r="JQJ18" s="57" t="s">
        <v>1</v>
      </c>
      <c r="JQK18" s="57"/>
      <c r="JQL18" s="57" t="s">
        <v>1</v>
      </c>
      <c r="JQM18" s="57"/>
      <c r="JQN18" s="57" t="s">
        <v>1</v>
      </c>
      <c r="JQO18" s="57"/>
      <c r="JQP18" s="57" t="s">
        <v>1</v>
      </c>
      <c r="JQQ18" s="57"/>
      <c r="JQR18" s="57" t="s">
        <v>1</v>
      </c>
      <c r="JQS18" s="57"/>
      <c r="JQT18" s="57" t="s">
        <v>1</v>
      </c>
      <c r="JQU18" s="57"/>
      <c r="JQV18" s="57" t="s">
        <v>1</v>
      </c>
      <c r="JQW18" s="57"/>
      <c r="JQX18" s="57" t="s">
        <v>1</v>
      </c>
      <c r="JQY18" s="57"/>
      <c r="JQZ18" s="57" t="s">
        <v>1</v>
      </c>
      <c r="JRA18" s="57"/>
      <c r="JRB18" s="57" t="s">
        <v>1</v>
      </c>
      <c r="JRC18" s="57"/>
      <c r="JRD18" s="57" t="s">
        <v>1</v>
      </c>
      <c r="JRE18" s="57"/>
      <c r="JRF18" s="57" t="s">
        <v>1</v>
      </c>
      <c r="JRG18" s="57"/>
      <c r="JRH18" s="57" t="s">
        <v>1</v>
      </c>
      <c r="JRI18" s="57"/>
      <c r="JRJ18" s="57" t="s">
        <v>1</v>
      </c>
      <c r="JRK18" s="57"/>
      <c r="JRL18" s="57" t="s">
        <v>1</v>
      </c>
      <c r="JRM18" s="57"/>
      <c r="JRN18" s="57" t="s">
        <v>1</v>
      </c>
      <c r="JRO18" s="57"/>
      <c r="JRP18" s="57" t="s">
        <v>1</v>
      </c>
      <c r="JRQ18" s="57"/>
      <c r="JRR18" s="57" t="s">
        <v>1</v>
      </c>
      <c r="JRS18" s="57"/>
      <c r="JRT18" s="57" t="s">
        <v>1</v>
      </c>
      <c r="JRU18" s="57"/>
      <c r="JRV18" s="57" t="s">
        <v>1</v>
      </c>
      <c r="JRW18" s="57"/>
      <c r="JRX18" s="57" t="s">
        <v>1</v>
      </c>
      <c r="JRY18" s="57"/>
      <c r="JRZ18" s="57" t="s">
        <v>1</v>
      </c>
      <c r="JSA18" s="57"/>
      <c r="JSB18" s="57" t="s">
        <v>1</v>
      </c>
      <c r="JSC18" s="57"/>
      <c r="JSD18" s="57" t="s">
        <v>1</v>
      </c>
      <c r="JSE18" s="57"/>
      <c r="JSF18" s="57" t="s">
        <v>1</v>
      </c>
      <c r="JSG18" s="57"/>
      <c r="JSH18" s="57" t="s">
        <v>1</v>
      </c>
      <c r="JSI18" s="57"/>
      <c r="JSJ18" s="57" t="s">
        <v>1</v>
      </c>
      <c r="JSK18" s="57"/>
      <c r="JSL18" s="57" t="s">
        <v>1</v>
      </c>
      <c r="JSM18" s="57"/>
      <c r="JSN18" s="57" t="s">
        <v>1</v>
      </c>
      <c r="JSO18" s="57"/>
      <c r="JSP18" s="57" t="s">
        <v>1</v>
      </c>
      <c r="JSQ18" s="57"/>
      <c r="JSR18" s="57" t="s">
        <v>1</v>
      </c>
      <c r="JSS18" s="57"/>
      <c r="JST18" s="57" t="s">
        <v>1</v>
      </c>
      <c r="JSU18" s="57"/>
      <c r="JSV18" s="57" t="s">
        <v>1</v>
      </c>
      <c r="JSW18" s="57"/>
      <c r="JSX18" s="57" t="s">
        <v>1</v>
      </c>
      <c r="JSY18" s="57"/>
      <c r="JSZ18" s="57" t="s">
        <v>1</v>
      </c>
      <c r="JTA18" s="57"/>
      <c r="JTB18" s="57" t="s">
        <v>1</v>
      </c>
      <c r="JTC18" s="57"/>
      <c r="JTD18" s="57" t="s">
        <v>1</v>
      </c>
      <c r="JTE18" s="57"/>
      <c r="JTF18" s="57" t="s">
        <v>1</v>
      </c>
      <c r="JTG18" s="57"/>
      <c r="JTH18" s="57" t="s">
        <v>1</v>
      </c>
      <c r="JTI18" s="57"/>
      <c r="JTJ18" s="57" t="s">
        <v>1</v>
      </c>
      <c r="JTK18" s="57"/>
      <c r="JTL18" s="57" t="s">
        <v>1</v>
      </c>
      <c r="JTM18" s="57"/>
      <c r="JTN18" s="57" t="s">
        <v>1</v>
      </c>
      <c r="JTO18" s="57"/>
      <c r="JTP18" s="57" t="s">
        <v>1</v>
      </c>
      <c r="JTQ18" s="57"/>
      <c r="JTR18" s="57" t="s">
        <v>1</v>
      </c>
      <c r="JTS18" s="57"/>
      <c r="JTT18" s="57" t="s">
        <v>1</v>
      </c>
      <c r="JTU18" s="57"/>
      <c r="JTV18" s="57" t="s">
        <v>1</v>
      </c>
      <c r="JTW18" s="57"/>
      <c r="JTX18" s="57" t="s">
        <v>1</v>
      </c>
      <c r="JTY18" s="57"/>
      <c r="JTZ18" s="57" t="s">
        <v>1</v>
      </c>
      <c r="JUA18" s="57"/>
      <c r="JUB18" s="57" t="s">
        <v>1</v>
      </c>
      <c r="JUC18" s="57"/>
      <c r="JUD18" s="57" t="s">
        <v>1</v>
      </c>
      <c r="JUE18" s="57"/>
      <c r="JUF18" s="57" t="s">
        <v>1</v>
      </c>
      <c r="JUG18" s="57"/>
      <c r="JUH18" s="57" t="s">
        <v>1</v>
      </c>
      <c r="JUI18" s="57"/>
      <c r="JUJ18" s="57" t="s">
        <v>1</v>
      </c>
      <c r="JUK18" s="57"/>
      <c r="JUL18" s="57" t="s">
        <v>1</v>
      </c>
      <c r="JUM18" s="57"/>
      <c r="JUN18" s="57" t="s">
        <v>1</v>
      </c>
      <c r="JUO18" s="57"/>
      <c r="JUP18" s="57" t="s">
        <v>1</v>
      </c>
      <c r="JUQ18" s="57"/>
      <c r="JUR18" s="57" t="s">
        <v>1</v>
      </c>
      <c r="JUS18" s="57"/>
      <c r="JUT18" s="57" t="s">
        <v>1</v>
      </c>
      <c r="JUU18" s="57"/>
      <c r="JUV18" s="57" t="s">
        <v>1</v>
      </c>
      <c r="JUW18" s="57"/>
      <c r="JUX18" s="57" t="s">
        <v>1</v>
      </c>
      <c r="JUY18" s="57"/>
      <c r="JUZ18" s="57" t="s">
        <v>1</v>
      </c>
      <c r="JVA18" s="57"/>
      <c r="JVB18" s="57" t="s">
        <v>1</v>
      </c>
      <c r="JVC18" s="57"/>
      <c r="JVD18" s="57" t="s">
        <v>1</v>
      </c>
      <c r="JVE18" s="57"/>
      <c r="JVF18" s="57" t="s">
        <v>1</v>
      </c>
      <c r="JVG18" s="57"/>
      <c r="JVH18" s="57" t="s">
        <v>1</v>
      </c>
      <c r="JVI18" s="57"/>
      <c r="JVJ18" s="57" t="s">
        <v>1</v>
      </c>
      <c r="JVK18" s="57"/>
      <c r="JVL18" s="57" t="s">
        <v>1</v>
      </c>
      <c r="JVM18" s="57"/>
      <c r="JVN18" s="57" t="s">
        <v>1</v>
      </c>
      <c r="JVO18" s="57"/>
      <c r="JVP18" s="57" t="s">
        <v>1</v>
      </c>
      <c r="JVQ18" s="57"/>
      <c r="JVR18" s="57" t="s">
        <v>1</v>
      </c>
      <c r="JVS18" s="57"/>
      <c r="JVT18" s="57" t="s">
        <v>1</v>
      </c>
      <c r="JVU18" s="57"/>
      <c r="JVV18" s="57" t="s">
        <v>1</v>
      </c>
      <c r="JVW18" s="57"/>
      <c r="JVX18" s="57" t="s">
        <v>1</v>
      </c>
      <c r="JVY18" s="57"/>
      <c r="JVZ18" s="57" t="s">
        <v>1</v>
      </c>
      <c r="JWA18" s="57"/>
      <c r="JWB18" s="57" t="s">
        <v>1</v>
      </c>
      <c r="JWC18" s="57"/>
      <c r="JWD18" s="57" t="s">
        <v>1</v>
      </c>
      <c r="JWE18" s="57"/>
      <c r="JWF18" s="57" t="s">
        <v>1</v>
      </c>
      <c r="JWG18" s="57"/>
      <c r="JWH18" s="57" t="s">
        <v>1</v>
      </c>
      <c r="JWI18" s="57"/>
      <c r="JWJ18" s="57" t="s">
        <v>1</v>
      </c>
      <c r="JWK18" s="57"/>
      <c r="JWL18" s="57" t="s">
        <v>1</v>
      </c>
      <c r="JWM18" s="57"/>
      <c r="JWN18" s="57" t="s">
        <v>1</v>
      </c>
      <c r="JWO18" s="57"/>
      <c r="JWP18" s="57" t="s">
        <v>1</v>
      </c>
      <c r="JWQ18" s="57"/>
      <c r="JWR18" s="57" t="s">
        <v>1</v>
      </c>
      <c r="JWS18" s="57"/>
      <c r="JWT18" s="57" t="s">
        <v>1</v>
      </c>
      <c r="JWU18" s="57"/>
      <c r="JWV18" s="57" t="s">
        <v>1</v>
      </c>
      <c r="JWW18" s="57"/>
      <c r="JWX18" s="57" t="s">
        <v>1</v>
      </c>
      <c r="JWY18" s="57"/>
      <c r="JWZ18" s="57" t="s">
        <v>1</v>
      </c>
      <c r="JXA18" s="57"/>
      <c r="JXB18" s="57" t="s">
        <v>1</v>
      </c>
      <c r="JXC18" s="57"/>
      <c r="JXD18" s="57" t="s">
        <v>1</v>
      </c>
      <c r="JXE18" s="57"/>
      <c r="JXF18" s="57" t="s">
        <v>1</v>
      </c>
      <c r="JXG18" s="57"/>
      <c r="JXH18" s="57" t="s">
        <v>1</v>
      </c>
      <c r="JXI18" s="57"/>
      <c r="JXJ18" s="57" t="s">
        <v>1</v>
      </c>
      <c r="JXK18" s="57"/>
      <c r="JXL18" s="57" t="s">
        <v>1</v>
      </c>
      <c r="JXM18" s="57"/>
      <c r="JXN18" s="57" t="s">
        <v>1</v>
      </c>
      <c r="JXO18" s="57"/>
      <c r="JXP18" s="57" t="s">
        <v>1</v>
      </c>
      <c r="JXQ18" s="57"/>
      <c r="JXR18" s="57" t="s">
        <v>1</v>
      </c>
      <c r="JXS18" s="57"/>
      <c r="JXT18" s="57" t="s">
        <v>1</v>
      </c>
      <c r="JXU18" s="57"/>
      <c r="JXV18" s="57" t="s">
        <v>1</v>
      </c>
      <c r="JXW18" s="57"/>
      <c r="JXX18" s="57" t="s">
        <v>1</v>
      </c>
      <c r="JXY18" s="57"/>
      <c r="JXZ18" s="57" t="s">
        <v>1</v>
      </c>
      <c r="JYA18" s="57"/>
      <c r="JYB18" s="57" t="s">
        <v>1</v>
      </c>
      <c r="JYC18" s="57"/>
      <c r="JYD18" s="57" t="s">
        <v>1</v>
      </c>
      <c r="JYE18" s="57"/>
      <c r="JYF18" s="57" t="s">
        <v>1</v>
      </c>
      <c r="JYG18" s="57"/>
      <c r="JYH18" s="57" t="s">
        <v>1</v>
      </c>
      <c r="JYI18" s="57"/>
      <c r="JYJ18" s="57" t="s">
        <v>1</v>
      </c>
      <c r="JYK18" s="57"/>
      <c r="JYL18" s="57" t="s">
        <v>1</v>
      </c>
      <c r="JYM18" s="57"/>
      <c r="JYN18" s="57" t="s">
        <v>1</v>
      </c>
      <c r="JYO18" s="57"/>
      <c r="JYP18" s="57" t="s">
        <v>1</v>
      </c>
      <c r="JYQ18" s="57"/>
      <c r="JYR18" s="57" t="s">
        <v>1</v>
      </c>
      <c r="JYS18" s="57"/>
      <c r="JYT18" s="57" t="s">
        <v>1</v>
      </c>
      <c r="JYU18" s="57"/>
      <c r="JYV18" s="57" t="s">
        <v>1</v>
      </c>
      <c r="JYW18" s="57"/>
      <c r="JYX18" s="57" t="s">
        <v>1</v>
      </c>
      <c r="JYY18" s="57"/>
      <c r="JYZ18" s="57" t="s">
        <v>1</v>
      </c>
      <c r="JZA18" s="57"/>
      <c r="JZB18" s="57" t="s">
        <v>1</v>
      </c>
      <c r="JZC18" s="57"/>
      <c r="JZD18" s="57" t="s">
        <v>1</v>
      </c>
      <c r="JZE18" s="57"/>
      <c r="JZF18" s="57" t="s">
        <v>1</v>
      </c>
      <c r="JZG18" s="57"/>
      <c r="JZH18" s="57" t="s">
        <v>1</v>
      </c>
      <c r="JZI18" s="57"/>
      <c r="JZJ18" s="57" t="s">
        <v>1</v>
      </c>
      <c r="JZK18" s="57"/>
      <c r="JZL18" s="57" t="s">
        <v>1</v>
      </c>
      <c r="JZM18" s="57"/>
      <c r="JZN18" s="57" t="s">
        <v>1</v>
      </c>
      <c r="JZO18" s="57"/>
      <c r="JZP18" s="57" t="s">
        <v>1</v>
      </c>
      <c r="JZQ18" s="57"/>
      <c r="JZR18" s="57" t="s">
        <v>1</v>
      </c>
      <c r="JZS18" s="57"/>
      <c r="JZT18" s="57" t="s">
        <v>1</v>
      </c>
      <c r="JZU18" s="57"/>
      <c r="JZV18" s="57" t="s">
        <v>1</v>
      </c>
      <c r="JZW18" s="57"/>
      <c r="JZX18" s="57" t="s">
        <v>1</v>
      </c>
      <c r="JZY18" s="57"/>
      <c r="JZZ18" s="57" t="s">
        <v>1</v>
      </c>
      <c r="KAA18" s="57"/>
      <c r="KAB18" s="57" t="s">
        <v>1</v>
      </c>
      <c r="KAC18" s="57"/>
      <c r="KAD18" s="57" t="s">
        <v>1</v>
      </c>
      <c r="KAE18" s="57"/>
      <c r="KAF18" s="57" t="s">
        <v>1</v>
      </c>
      <c r="KAG18" s="57"/>
      <c r="KAH18" s="57" t="s">
        <v>1</v>
      </c>
      <c r="KAI18" s="57"/>
      <c r="KAJ18" s="57" t="s">
        <v>1</v>
      </c>
      <c r="KAK18" s="57"/>
      <c r="KAL18" s="57" t="s">
        <v>1</v>
      </c>
      <c r="KAM18" s="57"/>
      <c r="KAN18" s="57" t="s">
        <v>1</v>
      </c>
      <c r="KAO18" s="57"/>
      <c r="KAP18" s="57" t="s">
        <v>1</v>
      </c>
      <c r="KAQ18" s="57"/>
      <c r="KAR18" s="57" t="s">
        <v>1</v>
      </c>
      <c r="KAS18" s="57"/>
      <c r="KAT18" s="57" t="s">
        <v>1</v>
      </c>
      <c r="KAU18" s="57"/>
      <c r="KAV18" s="57" t="s">
        <v>1</v>
      </c>
      <c r="KAW18" s="57"/>
      <c r="KAX18" s="57" t="s">
        <v>1</v>
      </c>
      <c r="KAY18" s="57"/>
      <c r="KAZ18" s="57" t="s">
        <v>1</v>
      </c>
      <c r="KBA18" s="57"/>
      <c r="KBB18" s="57" t="s">
        <v>1</v>
      </c>
      <c r="KBC18" s="57"/>
      <c r="KBD18" s="57" t="s">
        <v>1</v>
      </c>
      <c r="KBE18" s="57"/>
      <c r="KBF18" s="57" t="s">
        <v>1</v>
      </c>
      <c r="KBG18" s="57"/>
      <c r="KBH18" s="57" t="s">
        <v>1</v>
      </c>
      <c r="KBI18" s="57"/>
      <c r="KBJ18" s="57" t="s">
        <v>1</v>
      </c>
      <c r="KBK18" s="57"/>
      <c r="KBL18" s="57" t="s">
        <v>1</v>
      </c>
      <c r="KBM18" s="57"/>
      <c r="KBN18" s="57" t="s">
        <v>1</v>
      </c>
      <c r="KBO18" s="57"/>
      <c r="KBP18" s="57" t="s">
        <v>1</v>
      </c>
      <c r="KBQ18" s="57"/>
      <c r="KBR18" s="57" t="s">
        <v>1</v>
      </c>
      <c r="KBS18" s="57"/>
      <c r="KBT18" s="57" t="s">
        <v>1</v>
      </c>
      <c r="KBU18" s="57"/>
      <c r="KBV18" s="57" t="s">
        <v>1</v>
      </c>
      <c r="KBW18" s="57"/>
      <c r="KBX18" s="57" t="s">
        <v>1</v>
      </c>
      <c r="KBY18" s="57"/>
      <c r="KBZ18" s="57" t="s">
        <v>1</v>
      </c>
      <c r="KCA18" s="57"/>
      <c r="KCB18" s="57" t="s">
        <v>1</v>
      </c>
      <c r="KCC18" s="57"/>
      <c r="KCD18" s="57" t="s">
        <v>1</v>
      </c>
      <c r="KCE18" s="57"/>
      <c r="KCF18" s="57" t="s">
        <v>1</v>
      </c>
      <c r="KCG18" s="57"/>
      <c r="KCH18" s="57" t="s">
        <v>1</v>
      </c>
      <c r="KCI18" s="57"/>
      <c r="KCJ18" s="57" t="s">
        <v>1</v>
      </c>
      <c r="KCK18" s="57"/>
      <c r="KCL18" s="57" t="s">
        <v>1</v>
      </c>
      <c r="KCM18" s="57"/>
      <c r="KCN18" s="57" t="s">
        <v>1</v>
      </c>
      <c r="KCO18" s="57"/>
      <c r="KCP18" s="57" t="s">
        <v>1</v>
      </c>
      <c r="KCQ18" s="57"/>
      <c r="KCR18" s="57" t="s">
        <v>1</v>
      </c>
      <c r="KCS18" s="57"/>
      <c r="KCT18" s="57" t="s">
        <v>1</v>
      </c>
      <c r="KCU18" s="57"/>
      <c r="KCV18" s="57" t="s">
        <v>1</v>
      </c>
      <c r="KCW18" s="57"/>
      <c r="KCX18" s="57" t="s">
        <v>1</v>
      </c>
      <c r="KCY18" s="57"/>
      <c r="KCZ18" s="57" t="s">
        <v>1</v>
      </c>
      <c r="KDA18" s="57"/>
      <c r="KDB18" s="57" t="s">
        <v>1</v>
      </c>
      <c r="KDC18" s="57"/>
      <c r="KDD18" s="57" t="s">
        <v>1</v>
      </c>
      <c r="KDE18" s="57"/>
      <c r="KDF18" s="57" t="s">
        <v>1</v>
      </c>
      <c r="KDG18" s="57"/>
      <c r="KDH18" s="57" t="s">
        <v>1</v>
      </c>
      <c r="KDI18" s="57"/>
      <c r="KDJ18" s="57" t="s">
        <v>1</v>
      </c>
      <c r="KDK18" s="57"/>
      <c r="KDL18" s="57" t="s">
        <v>1</v>
      </c>
      <c r="KDM18" s="57"/>
      <c r="KDN18" s="57" t="s">
        <v>1</v>
      </c>
      <c r="KDO18" s="57"/>
      <c r="KDP18" s="57" t="s">
        <v>1</v>
      </c>
      <c r="KDQ18" s="57"/>
      <c r="KDR18" s="57" t="s">
        <v>1</v>
      </c>
      <c r="KDS18" s="57"/>
      <c r="KDT18" s="57" t="s">
        <v>1</v>
      </c>
      <c r="KDU18" s="57"/>
      <c r="KDV18" s="57" t="s">
        <v>1</v>
      </c>
      <c r="KDW18" s="57"/>
      <c r="KDX18" s="57" t="s">
        <v>1</v>
      </c>
      <c r="KDY18" s="57"/>
      <c r="KDZ18" s="57" t="s">
        <v>1</v>
      </c>
      <c r="KEA18" s="57"/>
      <c r="KEB18" s="57" t="s">
        <v>1</v>
      </c>
      <c r="KEC18" s="57"/>
      <c r="KED18" s="57" t="s">
        <v>1</v>
      </c>
      <c r="KEE18" s="57"/>
      <c r="KEF18" s="57" t="s">
        <v>1</v>
      </c>
      <c r="KEG18" s="57"/>
      <c r="KEH18" s="57" t="s">
        <v>1</v>
      </c>
      <c r="KEI18" s="57"/>
      <c r="KEJ18" s="57" t="s">
        <v>1</v>
      </c>
      <c r="KEK18" s="57"/>
      <c r="KEL18" s="57" t="s">
        <v>1</v>
      </c>
      <c r="KEM18" s="57"/>
      <c r="KEN18" s="57" t="s">
        <v>1</v>
      </c>
      <c r="KEO18" s="57"/>
      <c r="KEP18" s="57" t="s">
        <v>1</v>
      </c>
      <c r="KEQ18" s="57"/>
      <c r="KER18" s="57" t="s">
        <v>1</v>
      </c>
      <c r="KES18" s="57"/>
      <c r="KET18" s="57" t="s">
        <v>1</v>
      </c>
      <c r="KEU18" s="57"/>
      <c r="KEV18" s="57" t="s">
        <v>1</v>
      </c>
      <c r="KEW18" s="57"/>
      <c r="KEX18" s="57" t="s">
        <v>1</v>
      </c>
      <c r="KEY18" s="57"/>
      <c r="KEZ18" s="57" t="s">
        <v>1</v>
      </c>
      <c r="KFA18" s="57"/>
      <c r="KFB18" s="57" t="s">
        <v>1</v>
      </c>
      <c r="KFC18" s="57"/>
      <c r="KFD18" s="57" t="s">
        <v>1</v>
      </c>
      <c r="KFE18" s="57"/>
      <c r="KFF18" s="57" t="s">
        <v>1</v>
      </c>
      <c r="KFG18" s="57"/>
      <c r="KFH18" s="57" t="s">
        <v>1</v>
      </c>
      <c r="KFI18" s="57"/>
      <c r="KFJ18" s="57" t="s">
        <v>1</v>
      </c>
      <c r="KFK18" s="57"/>
      <c r="KFL18" s="57" t="s">
        <v>1</v>
      </c>
      <c r="KFM18" s="57"/>
      <c r="KFN18" s="57" t="s">
        <v>1</v>
      </c>
      <c r="KFO18" s="57"/>
      <c r="KFP18" s="57" t="s">
        <v>1</v>
      </c>
      <c r="KFQ18" s="57"/>
      <c r="KFR18" s="57" t="s">
        <v>1</v>
      </c>
      <c r="KFS18" s="57"/>
      <c r="KFT18" s="57" t="s">
        <v>1</v>
      </c>
      <c r="KFU18" s="57"/>
      <c r="KFV18" s="57" t="s">
        <v>1</v>
      </c>
      <c r="KFW18" s="57"/>
      <c r="KFX18" s="57" t="s">
        <v>1</v>
      </c>
      <c r="KFY18" s="57"/>
      <c r="KFZ18" s="57" t="s">
        <v>1</v>
      </c>
      <c r="KGA18" s="57"/>
      <c r="KGB18" s="57" t="s">
        <v>1</v>
      </c>
      <c r="KGC18" s="57"/>
      <c r="KGD18" s="57" t="s">
        <v>1</v>
      </c>
      <c r="KGE18" s="57"/>
      <c r="KGF18" s="57" t="s">
        <v>1</v>
      </c>
      <c r="KGG18" s="57"/>
      <c r="KGH18" s="57" t="s">
        <v>1</v>
      </c>
      <c r="KGI18" s="57"/>
      <c r="KGJ18" s="57" t="s">
        <v>1</v>
      </c>
      <c r="KGK18" s="57"/>
      <c r="KGL18" s="57" t="s">
        <v>1</v>
      </c>
      <c r="KGM18" s="57"/>
      <c r="KGN18" s="57" t="s">
        <v>1</v>
      </c>
      <c r="KGO18" s="57"/>
      <c r="KGP18" s="57" t="s">
        <v>1</v>
      </c>
      <c r="KGQ18" s="57"/>
      <c r="KGR18" s="57" t="s">
        <v>1</v>
      </c>
      <c r="KGS18" s="57"/>
      <c r="KGT18" s="57" t="s">
        <v>1</v>
      </c>
      <c r="KGU18" s="57"/>
      <c r="KGV18" s="57" t="s">
        <v>1</v>
      </c>
      <c r="KGW18" s="57"/>
      <c r="KGX18" s="57" t="s">
        <v>1</v>
      </c>
      <c r="KGY18" s="57"/>
      <c r="KGZ18" s="57" t="s">
        <v>1</v>
      </c>
      <c r="KHA18" s="57"/>
      <c r="KHB18" s="57" t="s">
        <v>1</v>
      </c>
      <c r="KHC18" s="57"/>
      <c r="KHD18" s="57" t="s">
        <v>1</v>
      </c>
      <c r="KHE18" s="57"/>
      <c r="KHF18" s="57" t="s">
        <v>1</v>
      </c>
      <c r="KHG18" s="57"/>
      <c r="KHH18" s="57" t="s">
        <v>1</v>
      </c>
      <c r="KHI18" s="57"/>
      <c r="KHJ18" s="57" t="s">
        <v>1</v>
      </c>
      <c r="KHK18" s="57"/>
      <c r="KHL18" s="57" t="s">
        <v>1</v>
      </c>
      <c r="KHM18" s="57"/>
      <c r="KHN18" s="57" t="s">
        <v>1</v>
      </c>
      <c r="KHO18" s="57"/>
      <c r="KHP18" s="57" t="s">
        <v>1</v>
      </c>
      <c r="KHQ18" s="57"/>
      <c r="KHR18" s="57" t="s">
        <v>1</v>
      </c>
      <c r="KHS18" s="57"/>
      <c r="KHT18" s="57" t="s">
        <v>1</v>
      </c>
      <c r="KHU18" s="57"/>
      <c r="KHV18" s="57" t="s">
        <v>1</v>
      </c>
      <c r="KHW18" s="57"/>
      <c r="KHX18" s="57" t="s">
        <v>1</v>
      </c>
      <c r="KHY18" s="57"/>
      <c r="KHZ18" s="57" t="s">
        <v>1</v>
      </c>
      <c r="KIA18" s="57"/>
      <c r="KIB18" s="57" t="s">
        <v>1</v>
      </c>
      <c r="KIC18" s="57"/>
      <c r="KID18" s="57" t="s">
        <v>1</v>
      </c>
      <c r="KIE18" s="57"/>
      <c r="KIF18" s="57" t="s">
        <v>1</v>
      </c>
      <c r="KIG18" s="57"/>
      <c r="KIH18" s="57" t="s">
        <v>1</v>
      </c>
      <c r="KII18" s="57"/>
      <c r="KIJ18" s="57" t="s">
        <v>1</v>
      </c>
      <c r="KIK18" s="57"/>
      <c r="KIL18" s="57" t="s">
        <v>1</v>
      </c>
      <c r="KIM18" s="57"/>
      <c r="KIN18" s="57" t="s">
        <v>1</v>
      </c>
      <c r="KIO18" s="57"/>
      <c r="KIP18" s="57" t="s">
        <v>1</v>
      </c>
      <c r="KIQ18" s="57"/>
      <c r="KIR18" s="57" t="s">
        <v>1</v>
      </c>
      <c r="KIS18" s="57"/>
      <c r="KIT18" s="57" t="s">
        <v>1</v>
      </c>
      <c r="KIU18" s="57"/>
      <c r="KIV18" s="57" t="s">
        <v>1</v>
      </c>
      <c r="KIW18" s="57"/>
      <c r="KIX18" s="57" t="s">
        <v>1</v>
      </c>
      <c r="KIY18" s="57"/>
      <c r="KIZ18" s="57" t="s">
        <v>1</v>
      </c>
      <c r="KJA18" s="57"/>
      <c r="KJB18" s="57" t="s">
        <v>1</v>
      </c>
      <c r="KJC18" s="57"/>
      <c r="KJD18" s="57" t="s">
        <v>1</v>
      </c>
      <c r="KJE18" s="57"/>
      <c r="KJF18" s="57" t="s">
        <v>1</v>
      </c>
      <c r="KJG18" s="57"/>
      <c r="KJH18" s="57" t="s">
        <v>1</v>
      </c>
      <c r="KJI18" s="57"/>
      <c r="KJJ18" s="57" t="s">
        <v>1</v>
      </c>
      <c r="KJK18" s="57"/>
      <c r="KJL18" s="57" t="s">
        <v>1</v>
      </c>
      <c r="KJM18" s="57"/>
      <c r="KJN18" s="57" t="s">
        <v>1</v>
      </c>
      <c r="KJO18" s="57"/>
      <c r="KJP18" s="57" t="s">
        <v>1</v>
      </c>
      <c r="KJQ18" s="57"/>
      <c r="KJR18" s="57" t="s">
        <v>1</v>
      </c>
      <c r="KJS18" s="57"/>
      <c r="KJT18" s="57" t="s">
        <v>1</v>
      </c>
      <c r="KJU18" s="57"/>
      <c r="KJV18" s="57" t="s">
        <v>1</v>
      </c>
      <c r="KJW18" s="57"/>
      <c r="KJX18" s="57" t="s">
        <v>1</v>
      </c>
      <c r="KJY18" s="57"/>
      <c r="KJZ18" s="57" t="s">
        <v>1</v>
      </c>
      <c r="KKA18" s="57"/>
      <c r="KKB18" s="57" t="s">
        <v>1</v>
      </c>
      <c r="KKC18" s="57"/>
      <c r="KKD18" s="57" t="s">
        <v>1</v>
      </c>
      <c r="KKE18" s="57"/>
      <c r="KKF18" s="57" t="s">
        <v>1</v>
      </c>
      <c r="KKG18" s="57"/>
      <c r="KKH18" s="57" t="s">
        <v>1</v>
      </c>
      <c r="KKI18" s="57"/>
      <c r="KKJ18" s="57" t="s">
        <v>1</v>
      </c>
      <c r="KKK18" s="57"/>
      <c r="KKL18" s="57" t="s">
        <v>1</v>
      </c>
      <c r="KKM18" s="57"/>
      <c r="KKN18" s="57" t="s">
        <v>1</v>
      </c>
      <c r="KKO18" s="57"/>
      <c r="KKP18" s="57" t="s">
        <v>1</v>
      </c>
      <c r="KKQ18" s="57"/>
      <c r="KKR18" s="57" t="s">
        <v>1</v>
      </c>
      <c r="KKS18" s="57"/>
      <c r="KKT18" s="57" t="s">
        <v>1</v>
      </c>
      <c r="KKU18" s="57"/>
      <c r="KKV18" s="57" t="s">
        <v>1</v>
      </c>
      <c r="KKW18" s="57"/>
      <c r="KKX18" s="57" t="s">
        <v>1</v>
      </c>
      <c r="KKY18" s="57"/>
      <c r="KKZ18" s="57" t="s">
        <v>1</v>
      </c>
      <c r="KLA18" s="57"/>
      <c r="KLB18" s="57" t="s">
        <v>1</v>
      </c>
      <c r="KLC18" s="57"/>
      <c r="KLD18" s="57" t="s">
        <v>1</v>
      </c>
      <c r="KLE18" s="57"/>
      <c r="KLF18" s="57" t="s">
        <v>1</v>
      </c>
      <c r="KLG18" s="57"/>
      <c r="KLH18" s="57" t="s">
        <v>1</v>
      </c>
      <c r="KLI18" s="57"/>
      <c r="KLJ18" s="57" t="s">
        <v>1</v>
      </c>
      <c r="KLK18" s="57"/>
      <c r="KLL18" s="57" t="s">
        <v>1</v>
      </c>
      <c r="KLM18" s="57"/>
      <c r="KLN18" s="57" t="s">
        <v>1</v>
      </c>
      <c r="KLO18" s="57"/>
      <c r="KLP18" s="57" t="s">
        <v>1</v>
      </c>
      <c r="KLQ18" s="57"/>
      <c r="KLR18" s="57" t="s">
        <v>1</v>
      </c>
      <c r="KLS18" s="57"/>
      <c r="KLT18" s="57" t="s">
        <v>1</v>
      </c>
      <c r="KLU18" s="57"/>
      <c r="KLV18" s="57" t="s">
        <v>1</v>
      </c>
      <c r="KLW18" s="57"/>
      <c r="KLX18" s="57" t="s">
        <v>1</v>
      </c>
      <c r="KLY18" s="57"/>
      <c r="KLZ18" s="57" t="s">
        <v>1</v>
      </c>
      <c r="KMA18" s="57"/>
      <c r="KMB18" s="57" t="s">
        <v>1</v>
      </c>
      <c r="KMC18" s="57"/>
      <c r="KMD18" s="57" t="s">
        <v>1</v>
      </c>
      <c r="KME18" s="57"/>
      <c r="KMF18" s="57" t="s">
        <v>1</v>
      </c>
      <c r="KMG18" s="57"/>
      <c r="KMH18" s="57" t="s">
        <v>1</v>
      </c>
      <c r="KMI18" s="57"/>
      <c r="KMJ18" s="57" t="s">
        <v>1</v>
      </c>
      <c r="KMK18" s="57"/>
      <c r="KML18" s="57" t="s">
        <v>1</v>
      </c>
      <c r="KMM18" s="57"/>
      <c r="KMN18" s="57" t="s">
        <v>1</v>
      </c>
      <c r="KMO18" s="57"/>
      <c r="KMP18" s="57" t="s">
        <v>1</v>
      </c>
      <c r="KMQ18" s="57"/>
      <c r="KMR18" s="57" t="s">
        <v>1</v>
      </c>
      <c r="KMS18" s="57"/>
      <c r="KMT18" s="57" t="s">
        <v>1</v>
      </c>
      <c r="KMU18" s="57"/>
      <c r="KMV18" s="57" t="s">
        <v>1</v>
      </c>
      <c r="KMW18" s="57"/>
      <c r="KMX18" s="57" t="s">
        <v>1</v>
      </c>
      <c r="KMY18" s="57"/>
      <c r="KMZ18" s="57" t="s">
        <v>1</v>
      </c>
      <c r="KNA18" s="57"/>
      <c r="KNB18" s="57" t="s">
        <v>1</v>
      </c>
      <c r="KNC18" s="57"/>
      <c r="KND18" s="57" t="s">
        <v>1</v>
      </c>
      <c r="KNE18" s="57"/>
      <c r="KNF18" s="57" t="s">
        <v>1</v>
      </c>
      <c r="KNG18" s="57"/>
      <c r="KNH18" s="57" t="s">
        <v>1</v>
      </c>
      <c r="KNI18" s="57"/>
      <c r="KNJ18" s="57" t="s">
        <v>1</v>
      </c>
      <c r="KNK18" s="57"/>
      <c r="KNL18" s="57" t="s">
        <v>1</v>
      </c>
      <c r="KNM18" s="57"/>
      <c r="KNN18" s="57" t="s">
        <v>1</v>
      </c>
      <c r="KNO18" s="57"/>
      <c r="KNP18" s="57" t="s">
        <v>1</v>
      </c>
      <c r="KNQ18" s="57"/>
      <c r="KNR18" s="57" t="s">
        <v>1</v>
      </c>
      <c r="KNS18" s="57"/>
      <c r="KNT18" s="57" t="s">
        <v>1</v>
      </c>
      <c r="KNU18" s="57"/>
      <c r="KNV18" s="57" t="s">
        <v>1</v>
      </c>
      <c r="KNW18" s="57"/>
      <c r="KNX18" s="57" t="s">
        <v>1</v>
      </c>
      <c r="KNY18" s="57"/>
      <c r="KNZ18" s="57" t="s">
        <v>1</v>
      </c>
      <c r="KOA18" s="57"/>
      <c r="KOB18" s="57" t="s">
        <v>1</v>
      </c>
      <c r="KOC18" s="57"/>
      <c r="KOD18" s="57" t="s">
        <v>1</v>
      </c>
      <c r="KOE18" s="57"/>
      <c r="KOF18" s="57" t="s">
        <v>1</v>
      </c>
      <c r="KOG18" s="57"/>
      <c r="KOH18" s="57" t="s">
        <v>1</v>
      </c>
      <c r="KOI18" s="57"/>
      <c r="KOJ18" s="57" t="s">
        <v>1</v>
      </c>
      <c r="KOK18" s="57"/>
      <c r="KOL18" s="57" t="s">
        <v>1</v>
      </c>
      <c r="KOM18" s="57"/>
      <c r="KON18" s="57" t="s">
        <v>1</v>
      </c>
      <c r="KOO18" s="57"/>
      <c r="KOP18" s="57" t="s">
        <v>1</v>
      </c>
      <c r="KOQ18" s="57"/>
      <c r="KOR18" s="57" t="s">
        <v>1</v>
      </c>
      <c r="KOS18" s="57"/>
      <c r="KOT18" s="57" t="s">
        <v>1</v>
      </c>
      <c r="KOU18" s="57"/>
      <c r="KOV18" s="57" t="s">
        <v>1</v>
      </c>
      <c r="KOW18" s="57"/>
      <c r="KOX18" s="57" t="s">
        <v>1</v>
      </c>
      <c r="KOY18" s="57"/>
      <c r="KOZ18" s="57" t="s">
        <v>1</v>
      </c>
      <c r="KPA18" s="57"/>
      <c r="KPB18" s="57" t="s">
        <v>1</v>
      </c>
      <c r="KPC18" s="57"/>
      <c r="KPD18" s="57" t="s">
        <v>1</v>
      </c>
      <c r="KPE18" s="57"/>
      <c r="KPF18" s="57" t="s">
        <v>1</v>
      </c>
      <c r="KPG18" s="57"/>
      <c r="KPH18" s="57" t="s">
        <v>1</v>
      </c>
      <c r="KPI18" s="57"/>
      <c r="KPJ18" s="57" t="s">
        <v>1</v>
      </c>
      <c r="KPK18" s="57"/>
      <c r="KPL18" s="57" t="s">
        <v>1</v>
      </c>
      <c r="KPM18" s="57"/>
      <c r="KPN18" s="57" t="s">
        <v>1</v>
      </c>
      <c r="KPO18" s="57"/>
      <c r="KPP18" s="57" t="s">
        <v>1</v>
      </c>
      <c r="KPQ18" s="57"/>
      <c r="KPR18" s="57" t="s">
        <v>1</v>
      </c>
      <c r="KPS18" s="57"/>
      <c r="KPT18" s="57" t="s">
        <v>1</v>
      </c>
      <c r="KPU18" s="57"/>
      <c r="KPV18" s="57" t="s">
        <v>1</v>
      </c>
      <c r="KPW18" s="57"/>
      <c r="KPX18" s="57" t="s">
        <v>1</v>
      </c>
      <c r="KPY18" s="57"/>
      <c r="KPZ18" s="57" t="s">
        <v>1</v>
      </c>
      <c r="KQA18" s="57"/>
      <c r="KQB18" s="57" t="s">
        <v>1</v>
      </c>
      <c r="KQC18" s="57"/>
      <c r="KQD18" s="57" t="s">
        <v>1</v>
      </c>
      <c r="KQE18" s="57"/>
      <c r="KQF18" s="57" t="s">
        <v>1</v>
      </c>
      <c r="KQG18" s="57"/>
      <c r="KQH18" s="57" t="s">
        <v>1</v>
      </c>
      <c r="KQI18" s="57"/>
      <c r="KQJ18" s="57" t="s">
        <v>1</v>
      </c>
      <c r="KQK18" s="57"/>
      <c r="KQL18" s="57" t="s">
        <v>1</v>
      </c>
      <c r="KQM18" s="57"/>
      <c r="KQN18" s="57" t="s">
        <v>1</v>
      </c>
      <c r="KQO18" s="57"/>
      <c r="KQP18" s="57" t="s">
        <v>1</v>
      </c>
      <c r="KQQ18" s="57"/>
      <c r="KQR18" s="57" t="s">
        <v>1</v>
      </c>
      <c r="KQS18" s="57"/>
      <c r="KQT18" s="57" t="s">
        <v>1</v>
      </c>
      <c r="KQU18" s="57"/>
      <c r="KQV18" s="57" t="s">
        <v>1</v>
      </c>
      <c r="KQW18" s="57"/>
      <c r="KQX18" s="57" t="s">
        <v>1</v>
      </c>
      <c r="KQY18" s="57"/>
      <c r="KQZ18" s="57" t="s">
        <v>1</v>
      </c>
      <c r="KRA18" s="57"/>
      <c r="KRB18" s="57" t="s">
        <v>1</v>
      </c>
      <c r="KRC18" s="57"/>
      <c r="KRD18" s="57" t="s">
        <v>1</v>
      </c>
      <c r="KRE18" s="57"/>
      <c r="KRF18" s="57" t="s">
        <v>1</v>
      </c>
      <c r="KRG18" s="57"/>
      <c r="KRH18" s="57" t="s">
        <v>1</v>
      </c>
      <c r="KRI18" s="57"/>
      <c r="KRJ18" s="57" t="s">
        <v>1</v>
      </c>
      <c r="KRK18" s="57"/>
      <c r="KRL18" s="57" t="s">
        <v>1</v>
      </c>
      <c r="KRM18" s="57"/>
      <c r="KRN18" s="57" t="s">
        <v>1</v>
      </c>
      <c r="KRO18" s="57"/>
      <c r="KRP18" s="57" t="s">
        <v>1</v>
      </c>
      <c r="KRQ18" s="57"/>
      <c r="KRR18" s="57" t="s">
        <v>1</v>
      </c>
      <c r="KRS18" s="57"/>
      <c r="KRT18" s="57" t="s">
        <v>1</v>
      </c>
      <c r="KRU18" s="57"/>
      <c r="KRV18" s="57" t="s">
        <v>1</v>
      </c>
      <c r="KRW18" s="57"/>
      <c r="KRX18" s="57" t="s">
        <v>1</v>
      </c>
      <c r="KRY18" s="57"/>
      <c r="KRZ18" s="57" t="s">
        <v>1</v>
      </c>
      <c r="KSA18" s="57"/>
      <c r="KSB18" s="57" t="s">
        <v>1</v>
      </c>
      <c r="KSC18" s="57"/>
      <c r="KSD18" s="57" t="s">
        <v>1</v>
      </c>
      <c r="KSE18" s="57"/>
      <c r="KSF18" s="57" t="s">
        <v>1</v>
      </c>
      <c r="KSG18" s="57"/>
      <c r="KSH18" s="57" t="s">
        <v>1</v>
      </c>
      <c r="KSI18" s="57"/>
      <c r="KSJ18" s="57" t="s">
        <v>1</v>
      </c>
      <c r="KSK18" s="57"/>
      <c r="KSL18" s="57" t="s">
        <v>1</v>
      </c>
      <c r="KSM18" s="57"/>
      <c r="KSN18" s="57" t="s">
        <v>1</v>
      </c>
      <c r="KSO18" s="57"/>
      <c r="KSP18" s="57" t="s">
        <v>1</v>
      </c>
      <c r="KSQ18" s="57"/>
      <c r="KSR18" s="57" t="s">
        <v>1</v>
      </c>
      <c r="KSS18" s="57"/>
      <c r="KST18" s="57" t="s">
        <v>1</v>
      </c>
      <c r="KSU18" s="57"/>
      <c r="KSV18" s="57" t="s">
        <v>1</v>
      </c>
      <c r="KSW18" s="57"/>
      <c r="KSX18" s="57" t="s">
        <v>1</v>
      </c>
      <c r="KSY18" s="57"/>
      <c r="KSZ18" s="57" t="s">
        <v>1</v>
      </c>
      <c r="KTA18" s="57"/>
      <c r="KTB18" s="57" t="s">
        <v>1</v>
      </c>
      <c r="KTC18" s="57"/>
      <c r="KTD18" s="57" t="s">
        <v>1</v>
      </c>
      <c r="KTE18" s="57"/>
      <c r="KTF18" s="57" t="s">
        <v>1</v>
      </c>
      <c r="KTG18" s="57"/>
      <c r="KTH18" s="57" t="s">
        <v>1</v>
      </c>
      <c r="KTI18" s="57"/>
      <c r="KTJ18" s="57" t="s">
        <v>1</v>
      </c>
      <c r="KTK18" s="57"/>
      <c r="KTL18" s="57" t="s">
        <v>1</v>
      </c>
      <c r="KTM18" s="57"/>
      <c r="KTN18" s="57" t="s">
        <v>1</v>
      </c>
      <c r="KTO18" s="57"/>
      <c r="KTP18" s="57" t="s">
        <v>1</v>
      </c>
      <c r="KTQ18" s="57"/>
      <c r="KTR18" s="57" t="s">
        <v>1</v>
      </c>
      <c r="KTS18" s="57"/>
      <c r="KTT18" s="57" t="s">
        <v>1</v>
      </c>
      <c r="KTU18" s="57"/>
      <c r="KTV18" s="57" t="s">
        <v>1</v>
      </c>
      <c r="KTW18" s="57"/>
      <c r="KTX18" s="57" t="s">
        <v>1</v>
      </c>
      <c r="KTY18" s="57"/>
      <c r="KTZ18" s="57" t="s">
        <v>1</v>
      </c>
      <c r="KUA18" s="57"/>
      <c r="KUB18" s="57" t="s">
        <v>1</v>
      </c>
      <c r="KUC18" s="57"/>
      <c r="KUD18" s="57" t="s">
        <v>1</v>
      </c>
      <c r="KUE18" s="57"/>
      <c r="KUF18" s="57" t="s">
        <v>1</v>
      </c>
      <c r="KUG18" s="57"/>
      <c r="KUH18" s="57" t="s">
        <v>1</v>
      </c>
      <c r="KUI18" s="57"/>
      <c r="KUJ18" s="57" t="s">
        <v>1</v>
      </c>
      <c r="KUK18" s="57"/>
      <c r="KUL18" s="57" t="s">
        <v>1</v>
      </c>
      <c r="KUM18" s="57"/>
      <c r="KUN18" s="57" t="s">
        <v>1</v>
      </c>
      <c r="KUO18" s="57"/>
      <c r="KUP18" s="57" t="s">
        <v>1</v>
      </c>
      <c r="KUQ18" s="57"/>
      <c r="KUR18" s="57" t="s">
        <v>1</v>
      </c>
      <c r="KUS18" s="57"/>
      <c r="KUT18" s="57" t="s">
        <v>1</v>
      </c>
      <c r="KUU18" s="57"/>
      <c r="KUV18" s="57" t="s">
        <v>1</v>
      </c>
      <c r="KUW18" s="57"/>
      <c r="KUX18" s="57" t="s">
        <v>1</v>
      </c>
      <c r="KUY18" s="57"/>
      <c r="KUZ18" s="57" t="s">
        <v>1</v>
      </c>
      <c r="KVA18" s="57"/>
      <c r="KVB18" s="57" t="s">
        <v>1</v>
      </c>
      <c r="KVC18" s="57"/>
      <c r="KVD18" s="57" t="s">
        <v>1</v>
      </c>
      <c r="KVE18" s="57"/>
      <c r="KVF18" s="57" t="s">
        <v>1</v>
      </c>
      <c r="KVG18" s="57"/>
      <c r="KVH18" s="57" t="s">
        <v>1</v>
      </c>
      <c r="KVI18" s="57"/>
      <c r="KVJ18" s="57" t="s">
        <v>1</v>
      </c>
      <c r="KVK18" s="57"/>
      <c r="KVL18" s="57" t="s">
        <v>1</v>
      </c>
      <c r="KVM18" s="57"/>
      <c r="KVN18" s="57" t="s">
        <v>1</v>
      </c>
      <c r="KVO18" s="57"/>
      <c r="KVP18" s="57" t="s">
        <v>1</v>
      </c>
      <c r="KVQ18" s="57"/>
      <c r="KVR18" s="57" t="s">
        <v>1</v>
      </c>
      <c r="KVS18" s="57"/>
      <c r="KVT18" s="57" t="s">
        <v>1</v>
      </c>
      <c r="KVU18" s="57"/>
      <c r="KVV18" s="57" t="s">
        <v>1</v>
      </c>
      <c r="KVW18" s="57"/>
      <c r="KVX18" s="57" t="s">
        <v>1</v>
      </c>
      <c r="KVY18" s="57"/>
      <c r="KVZ18" s="57" t="s">
        <v>1</v>
      </c>
      <c r="KWA18" s="57"/>
      <c r="KWB18" s="57" t="s">
        <v>1</v>
      </c>
      <c r="KWC18" s="57"/>
      <c r="KWD18" s="57" t="s">
        <v>1</v>
      </c>
      <c r="KWE18" s="57"/>
      <c r="KWF18" s="57" t="s">
        <v>1</v>
      </c>
      <c r="KWG18" s="57"/>
      <c r="KWH18" s="57" t="s">
        <v>1</v>
      </c>
      <c r="KWI18" s="57"/>
      <c r="KWJ18" s="57" t="s">
        <v>1</v>
      </c>
      <c r="KWK18" s="57"/>
      <c r="KWL18" s="57" t="s">
        <v>1</v>
      </c>
      <c r="KWM18" s="57"/>
      <c r="KWN18" s="57" t="s">
        <v>1</v>
      </c>
      <c r="KWO18" s="57"/>
      <c r="KWP18" s="57" t="s">
        <v>1</v>
      </c>
      <c r="KWQ18" s="57"/>
      <c r="KWR18" s="57" t="s">
        <v>1</v>
      </c>
      <c r="KWS18" s="57"/>
      <c r="KWT18" s="57" t="s">
        <v>1</v>
      </c>
      <c r="KWU18" s="57"/>
      <c r="KWV18" s="57" t="s">
        <v>1</v>
      </c>
      <c r="KWW18" s="57"/>
      <c r="KWX18" s="57" t="s">
        <v>1</v>
      </c>
      <c r="KWY18" s="57"/>
      <c r="KWZ18" s="57" t="s">
        <v>1</v>
      </c>
      <c r="KXA18" s="57"/>
      <c r="KXB18" s="57" t="s">
        <v>1</v>
      </c>
      <c r="KXC18" s="57"/>
      <c r="KXD18" s="57" t="s">
        <v>1</v>
      </c>
      <c r="KXE18" s="57"/>
      <c r="KXF18" s="57" t="s">
        <v>1</v>
      </c>
      <c r="KXG18" s="57"/>
      <c r="KXH18" s="57" t="s">
        <v>1</v>
      </c>
      <c r="KXI18" s="57"/>
      <c r="KXJ18" s="57" t="s">
        <v>1</v>
      </c>
      <c r="KXK18" s="57"/>
      <c r="KXL18" s="57" t="s">
        <v>1</v>
      </c>
      <c r="KXM18" s="57"/>
      <c r="KXN18" s="57" t="s">
        <v>1</v>
      </c>
      <c r="KXO18" s="57"/>
      <c r="KXP18" s="57" t="s">
        <v>1</v>
      </c>
      <c r="KXQ18" s="57"/>
      <c r="KXR18" s="57" t="s">
        <v>1</v>
      </c>
      <c r="KXS18" s="57"/>
      <c r="KXT18" s="57" t="s">
        <v>1</v>
      </c>
      <c r="KXU18" s="57"/>
      <c r="KXV18" s="57" t="s">
        <v>1</v>
      </c>
      <c r="KXW18" s="57"/>
      <c r="KXX18" s="57" t="s">
        <v>1</v>
      </c>
      <c r="KXY18" s="57"/>
      <c r="KXZ18" s="57" t="s">
        <v>1</v>
      </c>
      <c r="KYA18" s="57"/>
      <c r="KYB18" s="57" t="s">
        <v>1</v>
      </c>
      <c r="KYC18" s="57"/>
      <c r="KYD18" s="57" t="s">
        <v>1</v>
      </c>
      <c r="KYE18" s="57"/>
      <c r="KYF18" s="57" t="s">
        <v>1</v>
      </c>
      <c r="KYG18" s="57"/>
      <c r="KYH18" s="57" t="s">
        <v>1</v>
      </c>
      <c r="KYI18" s="57"/>
      <c r="KYJ18" s="57" t="s">
        <v>1</v>
      </c>
      <c r="KYK18" s="57"/>
      <c r="KYL18" s="57" t="s">
        <v>1</v>
      </c>
      <c r="KYM18" s="57"/>
      <c r="KYN18" s="57" t="s">
        <v>1</v>
      </c>
      <c r="KYO18" s="57"/>
      <c r="KYP18" s="57" t="s">
        <v>1</v>
      </c>
      <c r="KYQ18" s="57"/>
      <c r="KYR18" s="57" t="s">
        <v>1</v>
      </c>
      <c r="KYS18" s="57"/>
      <c r="KYT18" s="57" t="s">
        <v>1</v>
      </c>
      <c r="KYU18" s="57"/>
      <c r="KYV18" s="57" t="s">
        <v>1</v>
      </c>
      <c r="KYW18" s="57"/>
      <c r="KYX18" s="57" t="s">
        <v>1</v>
      </c>
      <c r="KYY18" s="57"/>
      <c r="KYZ18" s="57" t="s">
        <v>1</v>
      </c>
      <c r="KZA18" s="57"/>
      <c r="KZB18" s="57" t="s">
        <v>1</v>
      </c>
      <c r="KZC18" s="57"/>
      <c r="KZD18" s="57" t="s">
        <v>1</v>
      </c>
      <c r="KZE18" s="57"/>
      <c r="KZF18" s="57" t="s">
        <v>1</v>
      </c>
      <c r="KZG18" s="57"/>
      <c r="KZH18" s="57" t="s">
        <v>1</v>
      </c>
      <c r="KZI18" s="57"/>
      <c r="KZJ18" s="57" t="s">
        <v>1</v>
      </c>
      <c r="KZK18" s="57"/>
      <c r="KZL18" s="57" t="s">
        <v>1</v>
      </c>
      <c r="KZM18" s="57"/>
      <c r="KZN18" s="57" t="s">
        <v>1</v>
      </c>
      <c r="KZO18" s="57"/>
      <c r="KZP18" s="57" t="s">
        <v>1</v>
      </c>
      <c r="KZQ18" s="57"/>
      <c r="KZR18" s="57" t="s">
        <v>1</v>
      </c>
      <c r="KZS18" s="57"/>
      <c r="KZT18" s="57" t="s">
        <v>1</v>
      </c>
      <c r="KZU18" s="57"/>
      <c r="KZV18" s="57" t="s">
        <v>1</v>
      </c>
      <c r="KZW18" s="57"/>
      <c r="KZX18" s="57" t="s">
        <v>1</v>
      </c>
      <c r="KZY18" s="57"/>
      <c r="KZZ18" s="57" t="s">
        <v>1</v>
      </c>
      <c r="LAA18" s="57"/>
      <c r="LAB18" s="57" t="s">
        <v>1</v>
      </c>
      <c r="LAC18" s="57"/>
      <c r="LAD18" s="57" t="s">
        <v>1</v>
      </c>
      <c r="LAE18" s="57"/>
      <c r="LAF18" s="57" t="s">
        <v>1</v>
      </c>
      <c r="LAG18" s="57"/>
      <c r="LAH18" s="57" t="s">
        <v>1</v>
      </c>
      <c r="LAI18" s="57"/>
      <c r="LAJ18" s="57" t="s">
        <v>1</v>
      </c>
      <c r="LAK18" s="57"/>
      <c r="LAL18" s="57" t="s">
        <v>1</v>
      </c>
      <c r="LAM18" s="57"/>
      <c r="LAN18" s="57" t="s">
        <v>1</v>
      </c>
      <c r="LAO18" s="57"/>
      <c r="LAP18" s="57" t="s">
        <v>1</v>
      </c>
      <c r="LAQ18" s="57"/>
      <c r="LAR18" s="57" t="s">
        <v>1</v>
      </c>
      <c r="LAS18" s="57"/>
      <c r="LAT18" s="57" t="s">
        <v>1</v>
      </c>
      <c r="LAU18" s="57"/>
      <c r="LAV18" s="57" t="s">
        <v>1</v>
      </c>
      <c r="LAW18" s="57"/>
      <c r="LAX18" s="57" t="s">
        <v>1</v>
      </c>
      <c r="LAY18" s="57"/>
      <c r="LAZ18" s="57" t="s">
        <v>1</v>
      </c>
      <c r="LBA18" s="57"/>
      <c r="LBB18" s="57" t="s">
        <v>1</v>
      </c>
      <c r="LBC18" s="57"/>
      <c r="LBD18" s="57" t="s">
        <v>1</v>
      </c>
      <c r="LBE18" s="57"/>
      <c r="LBF18" s="57" t="s">
        <v>1</v>
      </c>
      <c r="LBG18" s="57"/>
      <c r="LBH18" s="57" t="s">
        <v>1</v>
      </c>
      <c r="LBI18" s="57"/>
      <c r="LBJ18" s="57" t="s">
        <v>1</v>
      </c>
      <c r="LBK18" s="57"/>
      <c r="LBL18" s="57" t="s">
        <v>1</v>
      </c>
      <c r="LBM18" s="57"/>
      <c r="LBN18" s="57" t="s">
        <v>1</v>
      </c>
      <c r="LBO18" s="57"/>
      <c r="LBP18" s="57" t="s">
        <v>1</v>
      </c>
      <c r="LBQ18" s="57"/>
      <c r="LBR18" s="57" t="s">
        <v>1</v>
      </c>
      <c r="LBS18" s="57"/>
      <c r="LBT18" s="57" t="s">
        <v>1</v>
      </c>
      <c r="LBU18" s="57"/>
      <c r="LBV18" s="57" t="s">
        <v>1</v>
      </c>
      <c r="LBW18" s="57"/>
      <c r="LBX18" s="57" t="s">
        <v>1</v>
      </c>
      <c r="LBY18" s="57"/>
      <c r="LBZ18" s="57" t="s">
        <v>1</v>
      </c>
      <c r="LCA18" s="57"/>
      <c r="LCB18" s="57" t="s">
        <v>1</v>
      </c>
      <c r="LCC18" s="57"/>
      <c r="LCD18" s="57" t="s">
        <v>1</v>
      </c>
      <c r="LCE18" s="57"/>
      <c r="LCF18" s="57" t="s">
        <v>1</v>
      </c>
      <c r="LCG18" s="57"/>
      <c r="LCH18" s="57" t="s">
        <v>1</v>
      </c>
      <c r="LCI18" s="57"/>
      <c r="LCJ18" s="57" t="s">
        <v>1</v>
      </c>
      <c r="LCK18" s="57"/>
      <c r="LCL18" s="57" t="s">
        <v>1</v>
      </c>
      <c r="LCM18" s="57"/>
      <c r="LCN18" s="57" t="s">
        <v>1</v>
      </c>
      <c r="LCO18" s="57"/>
      <c r="LCP18" s="57" t="s">
        <v>1</v>
      </c>
      <c r="LCQ18" s="57"/>
      <c r="LCR18" s="57" t="s">
        <v>1</v>
      </c>
      <c r="LCS18" s="57"/>
      <c r="LCT18" s="57" t="s">
        <v>1</v>
      </c>
      <c r="LCU18" s="57"/>
      <c r="LCV18" s="57" t="s">
        <v>1</v>
      </c>
      <c r="LCW18" s="57"/>
      <c r="LCX18" s="57" t="s">
        <v>1</v>
      </c>
      <c r="LCY18" s="57"/>
      <c r="LCZ18" s="57" t="s">
        <v>1</v>
      </c>
      <c r="LDA18" s="57"/>
      <c r="LDB18" s="57" t="s">
        <v>1</v>
      </c>
      <c r="LDC18" s="57"/>
      <c r="LDD18" s="57" t="s">
        <v>1</v>
      </c>
      <c r="LDE18" s="57"/>
      <c r="LDF18" s="57" t="s">
        <v>1</v>
      </c>
      <c r="LDG18" s="57"/>
      <c r="LDH18" s="57" t="s">
        <v>1</v>
      </c>
      <c r="LDI18" s="57"/>
      <c r="LDJ18" s="57" t="s">
        <v>1</v>
      </c>
      <c r="LDK18" s="57"/>
      <c r="LDL18" s="57" t="s">
        <v>1</v>
      </c>
      <c r="LDM18" s="57"/>
      <c r="LDN18" s="57" t="s">
        <v>1</v>
      </c>
      <c r="LDO18" s="57"/>
      <c r="LDP18" s="57" t="s">
        <v>1</v>
      </c>
      <c r="LDQ18" s="57"/>
      <c r="LDR18" s="57" t="s">
        <v>1</v>
      </c>
      <c r="LDS18" s="57"/>
      <c r="LDT18" s="57" t="s">
        <v>1</v>
      </c>
      <c r="LDU18" s="57"/>
      <c r="LDV18" s="57" t="s">
        <v>1</v>
      </c>
      <c r="LDW18" s="57"/>
      <c r="LDX18" s="57" t="s">
        <v>1</v>
      </c>
      <c r="LDY18" s="57"/>
      <c r="LDZ18" s="57" t="s">
        <v>1</v>
      </c>
      <c r="LEA18" s="57"/>
      <c r="LEB18" s="57" t="s">
        <v>1</v>
      </c>
      <c r="LEC18" s="57"/>
      <c r="LED18" s="57" t="s">
        <v>1</v>
      </c>
      <c r="LEE18" s="57"/>
      <c r="LEF18" s="57" t="s">
        <v>1</v>
      </c>
      <c r="LEG18" s="57"/>
      <c r="LEH18" s="57" t="s">
        <v>1</v>
      </c>
      <c r="LEI18" s="57"/>
      <c r="LEJ18" s="57" t="s">
        <v>1</v>
      </c>
      <c r="LEK18" s="57"/>
      <c r="LEL18" s="57" t="s">
        <v>1</v>
      </c>
      <c r="LEM18" s="57"/>
      <c r="LEN18" s="57" t="s">
        <v>1</v>
      </c>
      <c r="LEO18" s="57"/>
      <c r="LEP18" s="57" t="s">
        <v>1</v>
      </c>
      <c r="LEQ18" s="57"/>
      <c r="LER18" s="57" t="s">
        <v>1</v>
      </c>
      <c r="LES18" s="57"/>
      <c r="LET18" s="57" t="s">
        <v>1</v>
      </c>
      <c r="LEU18" s="57"/>
      <c r="LEV18" s="57" t="s">
        <v>1</v>
      </c>
      <c r="LEW18" s="57"/>
      <c r="LEX18" s="57" t="s">
        <v>1</v>
      </c>
      <c r="LEY18" s="57"/>
      <c r="LEZ18" s="57" t="s">
        <v>1</v>
      </c>
      <c r="LFA18" s="57"/>
      <c r="LFB18" s="57" t="s">
        <v>1</v>
      </c>
      <c r="LFC18" s="57"/>
      <c r="LFD18" s="57" t="s">
        <v>1</v>
      </c>
      <c r="LFE18" s="57"/>
      <c r="LFF18" s="57" t="s">
        <v>1</v>
      </c>
      <c r="LFG18" s="57"/>
      <c r="LFH18" s="57" t="s">
        <v>1</v>
      </c>
      <c r="LFI18" s="57"/>
      <c r="LFJ18" s="57" t="s">
        <v>1</v>
      </c>
      <c r="LFK18" s="57"/>
      <c r="LFL18" s="57" t="s">
        <v>1</v>
      </c>
      <c r="LFM18" s="57"/>
      <c r="LFN18" s="57" t="s">
        <v>1</v>
      </c>
      <c r="LFO18" s="57"/>
      <c r="LFP18" s="57" t="s">
        <v>1</v>
      </c>
      <c r="LFQ18" s="57"/>
      <c r="LFR18" s="57" t="s">
        <v>1</v>
      </c>
      <c r="LFS18" s="57"/>
      <c r="LFT18" s="57" t="s">
        <v>1</v>
      </c>
      <c r="LFU18" s="57"/>
      <c r="LFV18" s="57" t="s">
        <v>1</v>
      </c>
      <c r="LFW18" s="57"/>
      <c r="LFX18" s="57" t="s">
        <v>1</v>
      </c>
      <c r="LFY18" s="57"/>
      <c r="LFZ18" s="57" t="s">
        <v>1</v>
      </c>
      <c r="LGA18" s="57"/>
      <c r="LGB18" s="57" t="s">
        <v>1</v>
      </c>
      <c r="LGC18" s="57"/>
      <c r="LGD18" s="57" t="s">
        <v>1</v>
      </c>
      <c r="LGE18" s="57"/>
      <c r="LGF18" s="57" t="s">
        <v>1</v>
      </c>
      <c r="LGG18" s="57"/>
      <c r="LGH18" s="57" t="s">
        <v>1</v>
      </c>
      <c r="LGI18" s="57"/>
      <c r="LGJ18" s="57" t="s">
        <v>1</v>
      </c>
      <c r="LGK18" s="57"/>
      <c r="LGL18" s="57" t="s">
        <v>1</v>
      </c>
      <c r="LGM18" s="57"/>
      <c r="LGN18" s="57" t="s">
        <v>1</v>
      </c>
      <c r="LGO18" s="57"/>
      <c r="LGP18" s="57" t="s">
        <v>1</v>
      </c>
      <c r="LGQ18" s="57"/>
      <c r="LGR18" s="57" t="s">
        <v>1</v>
      </c>
      <c r="LGS18" s="57"/>
      <c r="LGT18" s="57" t="s">
        <v>1</v>
      </c>
      <c r="LGU18" s="57"/>
      <c r="LGV18" s="57" t="s">
        <v>1</v>
      </c>
      <c r="LGW18" s="57"/>
      <c r="LGX18" s="57" t="s">
        <v>1</v>
      </c>
      <c r="LGY18" s="57"/>
      <c r="LGZ18" s="57" t="s">
        <v>1</v>
      </c>
      <c r="LHA18" s="57"/>
      <c r="LHB18" s="57" t="s">
        <v>1</v>
      </c>
      <c r="LHC18" s="57"/>
      <c r="LHD18" s="57" t="s">
        <v>1</v>
      </c>
      <c r="LHE18" s="57"/>
      <c r="LHF18" s="57" t="s">
        <v>1</v>
      </c>
      <c r="LHG18" s="57"/>
      <c r="LHH18" s="57" t="s">
        <v>1</v>
      </c>
      <c r="LHI18" s="57"/>
      <c r="LHJ18" s="57" t="s">
        <v>1</v>
      </c>
      <c r="LHK18" s="57"/>
      <c r="LHL18" s="57" t="s">
        <v>1</v>
      </c>
      <c r="LHM18" s="57"/>
      <c r="LHN18" s="57" t="s">
        <v>1</v>
      </c>
      <c r="LHO18" s="57"/>
      <c r="LHP18" s="57" t="s">
        <v>1</v>
      </c>
      <c r="LHQ18" s="57"/>
      <c r="LHR18" s="57" t="s">
        <v>1</v>
      </c>
      <c r="LHS18" s="57"/>
      <c r="LHT18" s="57" t="s">
        <v>1</v>
      </c>
      <c r="LHU18" s="57"/>
      <c r="LHV18" s="57" t="s">
        <v>1</v>
      </c>
      <c r="LHW18" s="57"/>
      <c r="LHX18" s="57" t="s">
        <v>1</v>
      </c>
      <c r="LHY18" s="57"/>
      <c r="LHZ18" s="57" t="s">
        <v>1</v>
      </c>
      <c r="LIA18" s="57"/>
      <c r="LIB18" s="57" t="s">
        <v>1</v>
      </c>
      <c r="LIC18" s="57"/>
      <c r="LID18" s="57" t="s">
        <v>1</v>
      </c>
      <c r="LIE18" s="57"/>
      <c r="LIF18" s="57" t="s">
        <v>1</v>
      </c>
      <c r="LIG18" s="57"/>
      <c r="LIH18" s="57" t="s">
        <v>1</v>
      </c>
      <c r="LII18" s="57"/>
      <c r="LIJ18" s="57" t="s">
        <v>1</v>
      </c>
      <c r="LIK18" s="57"/>
      <c r="LIL18" s="57" t="s">
        <v>1</v>
      </c>
      <c r="LIM18" s="57"/>
      <c r="LIN18" s="57" t="s">
        <v>1</v>
      </c>
      <c r="LIO18" s="57"/>
      <c r="LIP18" s="57" t="s">
        <v>1</v>
      </c>
      <c r="LIQ18" s="57"/>
      <c r="LIR18" s="57" t="s">
        <v>1</v>
      </c>
      <c r="LIS18" s="57"/>
      <c r="LIT18" s="57" t="s">
        <v>1</v>
      </c>
      <c r="LIU18" s="57"/>
      <c r="LIV18" s="57" t="s">
        <v>1</v>
      </c>
      <c r="LIW18" s="57"/>
      <c r="LIX18" s="57" t="s">
        <v>1</v>
      </c>
      <c r="LIY18" s="57"/>
      <c r="LIZ18" s="57" t="s">
        <v>1</v>
      </c>
      <c r="LJA18" s="57"/>
      <c r="LJB18" s="57" t="s">
        <v>1</v>
      </c>
      <c r="LJC18" s="57"/>
      <c r="LJD18" s="57" t="s">
        <v>1</v>
      </c>
      <c r="LJE18" s="57"/>
      <c r="LJF18" s="57" t="s">
        <v>1</v>
      </c>
      <c r="LJG18" s="57"/>
      <c r="LJH18" s="57" t="s">
        <v>1</v>
      </c>
      <c r="LJI18" s="57"/>
      <c r="LJJ18" s="57" t="s">
        <v>1</v>
      </c>
      <c r="LJK18" s="57"/>
      <c r="LJL18" s="57" t="s">
        <v>1</v>
      </c>
      <c r="LJM18" s="57"/>
      <c r="LJN18" s="57" t="s">
        <v>1</v>
      </c>
      <c r="LJO18" s="57"/>
      <c r="LJP18" s="57" t="s">
        <v>1</v>
      </c>
      <c r="LJQ18" s="57"/>
      <c r="LJR18" s="57" t="s">
        <v>1</v>
      </c>
      <c r="LJS18" s="57"/>
      <c r="LJT18" s="57" t="s">
        <v>1</v>
      </c>
      <c r="LJU18" s="57"/>
      <c r="LJV18" s="57" t="s">
        <v>1</v>
      </c>
      <c r="LJW18" s="57"/>
      <c r="LJX18" s="57" t="s">
        <v>1</v>
      </c>
      <c r="LJY18" s="57"/>
      <c r="LJZ18" s="57" t="s">
        <v>1</v>
      </c>
      <c r="LKA18" s="57"/>
      <c r="LKB18" s="57" t="s">
        <v>1</v>
      </c>
      <c r="LKC18" s="57"/>
      <c r="LKD18" s="57" t="s">
        <v>1</v>
      </c>
      <c r="LKE18" s="57"/>
      <c r="LKF18" s="57" t="s">
        <v>1</v>
      </c>
      <c r="LKG18" s="57"/>
      <c r="LKH18" s="57" t="s">
        <v>1</v>
      </c>
      <c r="LKI18" s="57"/>
      <c r="LKJ18" s="57" t="s">
        <v>1</v>
      </c>
      <c r="LKK18" s="57"/>
      <c r="LKL18" s="57" t="s">
        <v>1</v>
      </c>
      <c r="LKM18" s="57"/>
      <c r="LKN18" s="57" t="s">
        <v>1</v>
      </c>
      <c r="LKO18" s="57"/>
      <c r="LKP18" s="57" t="s">
        <v>1</v>
      </c>
      <c r="LKQ18" s="57"/>
      <c r="LKR18" s="57" t="s">
        <v>1</v>
      </c>
      <c r="LKS18" s="57"/>
      <c r="LKT18" s="57" t="s">
        <v>1</v>
      </c>
      <c r="LKU18" s="57"/>
      <c r="LKV18" s="57" t="s">
        <v>1</v>
      </c>
      <c r="LKW18" s="57"/>
      <c r="LKX18" s="57" t="s">
        <v>1</v>
      </c>
      <c r="LKY18" s="57"/>
      <c r="LKZ18" s="57" t="s">
        <v>1</v>
      </c>
      <c r="LLA18" s="57"/>
      <c r="LLB18" s="57" t="s">
        <v>1</v>
      </c>
      <c r="LLC18" s="57"/>
      <c r="LLD18" s="57" t="s">
        <v>1</v>
      </c>
      <c r="LLE18" s="57"/>
      <c r="LLF18" s="57" t="s">
        <v>1</v>
      </c>
      <c r="LLG18" s="57"/>
      <c r="LLH18" s="57" t="s">
        <v>1</v>
      </c>
      <c r="LLI18" s="57"/>
      <c r="LLJ18" s="57" t="s">
        <v>1</v>
      </c>
      <c r="LLK18" s="57"/>
      <c r="LLL18" s="57" t="s">
        <v>1</v>
      </c>
      <c r="LLM18" s="57"/>
      <c r="LLN18" s="57" t="s">
        <v>1</v>
      </c>
      <c r="LLO18" s="57"/>
      <c r="LLP18" s="57" t="s">
        <v>1</v>
      </c>
      <c r="LLQ18" s="57"/>
      <c r="LLR18" s="57" t="s">
        <v>1</v>
      </c>
      <c r="LLS18" s="57"/>
      <c r="LLT18" s="57" t="s">
        <v>1</v>
      </c>
      <c r="LLU18" s="57"/>
      <c r="LLV18" s="57" t="s">
        <v>1</v>
      </c>
      <c r="LLW18" s="57"/>
      <c r="LLX18" s="57" t="s">
        <v>1</v>
      </c>
      <c r="LLY18" s="57"/>
      <c r="LLZ18" s="57" t="s">
        <v>1</v>
      </c>
      <c r="LMA18" s="57"/>
      <c r="LMB18" s="57" t="s">
        <v>1</v>
      </c>
      <c r="LMC18" s="57"/>
      <c r="LMD18" s="57" t="s">
        <v>1</v>
      </c>
      <c r="LME18" s="57"/>
      <c r="LMF18" s="57" t="s">
        <v>1</v>
      </c>
      <c r="LMG18" s="57"/>
      <c r="LMH18" s="57" t="s">
        <v>1</v>
      </c>
      <c r="LMI18" s="57"/>
      <c r="LMJ18" s="57" t="s">
        <v>1</v>
      </c>
      <c r="LMK18" s="57"/>
      <c r="LML18" s="57" t="s">
        <v>1</v>
      </c>
      <c r="LMM18" s="57"/>
      <c r="LMN18" s="57" t="s">
        <v>1</v>
      </c>
      <c r="LMO18" s="57"/>
      <c r="LMP18" s="57" t="s">
        <v>1</v>
      </c>
      <c r="LMQ18" s="57"/>
      <c r="LMR18" s="57" t="s">
        <v>1</v>
      </c>
      <c r="LMS18" s="57"/>
      <c r="LMT18" s="57" t="s">
        <v>1</v>
      </c>
      <c r="LMU18" s="57"/>
      <c r="LMV18" s="57" t="s">
        <v>1</v>
      </c>
      <c r="LMW18" s="57"/>
      <c r="LMX18" s="57" t="s">
        <v>1</v>
      </c>
      <c r="LMY18" s="57"/>
      <c r="LMZ18" s="57" t="s">
        <v>1</v>
      </c>
      <c r="LNA18" s="57"/>
      <c r="LNB18" s="57" t="s">
        <v>1</v>
      </c>
      <c r="LNC18" s="57"/>
      <c r="LND18" s="57" t="s">
        <v>1</v>
      </c>
      <c r="LNE18" s="57"/>
      <c r="LNF18" s="57" t="s">
        <v>1</v>
      </c>
      <c r="LNG18" s="57"/>
      <c r="LNH18" s="57" t="s">
        <v>1</v>
      </c>
      <c r="LNI18" s="57"/>
      <c r="LNJ18" s="57" t="s">
        <v>1</v>
      </c>
      <c r="LNK18" s="57"/>
      <c r="LNL18" s="57" t="s">
        <v>1</v>
      </c>
      <c r="LNM18" s="57"/>
      <c r="LNN18" s="57" t="s">
        <v>1</v>
      </c>
      <c r="LNO18" s="57"/>
      <c r="LNP18" s="57" t="s">
        <v>1</v>
      </c>
      <c r="LNQ18" s="57"/>
      <c r="LNR18" s="57" t="s">
        <v>1</v>
      </c>
      <c r="LNS18" s="57"/>
      <c r="LNT18" s="57" t="s">
        <v>1</v>
      </c>
      <c r="LNU18" s="57"/>
      <c r="LNV18" s="57" t="s">
        <v>1</v>
      </c>
      <c r="LNW18" s="57"/>
      <c r="LNX18" s="57" t="s">
        <v>1</v>
      </c>
      <c r="LNY18" s="57"/>
      <c r="LNZ18" s="57" t="s">
        <v>1</v>
      </c>
      <c r="LOA18" s="57"/>
      <c r="LOB18" s="57" t="s">
        <v>1</v>
      </c>
      <c r="LOC18" s="57"/>
      <c r="LOD18" s="57" t="s">
        <v>1</v>
      </c>
      <c r="LOE18" s="57"/>
      <c r="LOF18" s="57" t="s">
        <v>1</v>
      </c>
      <c r="LOG18" s="57"/>
      <c r="LOH18" s="57" t="s">
        <v>1</v>
      </c>
      <c r="LOI18" s="57"/>
      <c r="LOJ18" s="57" t="s">
        <v>1</v>
      </c>
      <c r="LOK18" s="57"/>
      <c r="LOL18" s="57" t="s">
        <v>1</v>
      </c>
      <c r="LOM18" s="57"/>
      <c r="LON18" s="57" t="s">
        <v>1</v>
      </c>
      <c r="LOO18" s="57"/>
      <c r="LOP18" s="57" t="s">
        <v>1</v>
      </c>
      <c r="LOQ18" s="57"/>
      <c r="LOR18" s="57" t="s">
        <v>1</v>
      </c>
      <c r="LOS18" s="57"/>
      <c r="LOT18" s="57" t="s">
        <v>1</v>
      </c>
      <c r="LOU18" s="57"/>
      <c r="LOV18" s="57" t="s">
        <v>1</v>
      </c>
      <c r="LOW18" s="57"/>
      <c r="LOX18" s="57" t="s">
        <v>1</v>
      </c>
      <c r="LOY18" s="57"/>
      <c r="LOZ18" s="57" t="s">
        <v>1</v>
      </c>
      <c r="LPA18" s="57"/>
      <c r="LPB18" s="57" t="s">
        <v>1</v>
      </c>
      <c r="LPC18" s="57"/>
      <c r="LPD18" s="57" t="s">
        <v>1</v>
      </c>
      <c r="LPE18" s="57"/>
      <c r="LPF18" s="57" t="s">
        <v>1</v>
      </c>
      <c r="LPG18" s="57"/>
      <c r="LPH18" s="57" t="s">
        <v>1</v>
      </c>
      <c r="LPI18" s="57"/>
      <c r="LPJ18" s="57" t="s">
        <v>1</v>
      </c>
      <c r="LPK18" s="57"/>
      <c r="LPL18" s="57" t="s">
        <v>1</v>
      </c>
      <c r="LPM18" s="57"/>
      <c r="LPN18" s="57" t="s">
        <v>1</v>
      </c>
      <c r="LPO18" s="57"/>
      <c r="LPP18" s="57" t="s">
        <v>1</v>
      </c>
      <c r="LPQ18" s="57"/>
      <c r="LPR18" s="57" t="s">
        <v>1</v>
      </c>
      <c r="LPS18" s="57"/>
      <c r="LPT18" s="57" t="s">
        <v>1</v>
      </c>
      <c r="LPU18" s="57"/>
      <c r="LPV18" s="57" t="s">
        <v>1</v>
      </c>
      <c r="LPW18" s="57"/>
      <c r="LPX18" s="57" t="s">
        <v>1</v>
      </c>
      <c r="LPY18" s="57"/>
      <c r="LPZ18" s="57" t="s">
        <v>1</v>
      </c>
      <c r="LQA18" s="57"/>
      <c r="LQB18" s="57" t="s">
        <v>1</v>
      </c>
      <c r="LQC18" s="57"/>
      <c r="LQD18" s="57" t="s">
        <v>1</v>
      </c>
      <c r="LQE18" s="57"/>
      <c r="LQF18" s="57" t="s">
        <v>1</v>
      </c>
      <c r="LQG18" s="57"/>
      <c r="LQH18" s="57" t="s">
        <v>1</v>
      </c>
      <c r="LQI18" s="57"/>
      <c r="LQJ18" s="57" t="s">
        <v>1</v>
      </c>
      <c r="LQK18" s="57"/>
      <c r="LQL18" s="57" t="s">
        <v>1</v>
      </c>
      <c r="LQM18" s="57"/>
      <c r="LQN18" s="57" t="s">
        <v>1</v>
      </c>
      <c r="LQO18" s="57"/>
      <c r="LQP18" s="57" t="s">
        <v>1</v>
      </c>
      <c r="LQQ18" s="57"/>
      <c r="LQR18" s="57" t="s">
        <v>1</v>
      </c>
      <c r="LQS18" s="57"/>
      <c r="LQT18" s="57" t="s">
        <v>1</v>
      </c>
      <c r="LQU18" s="57"/>
      <c r="LQV18" s="57" t="s">
        <v>1</v>
      </c>
      <c r="LQW18" s="57"/>
      <c r="LQX18" s="57" t="s">
        <v>1</v>
      </c>
      <c r="LQY18" s="57"/>
      <c r="LQZ18" s="57" t="s">
        <v>1</v>
      </c>
      <c r="LRA18" s="57"/>
      <c r="LRB18" s="57" t="s">
        <v>1</v>
      </c>
      <c r="LRC18" s="57"/>
      <c r="LRD18" s="57" t="s">
        <v>1</v>
      </c>
      <c r="LRE18" s="57"/>
      <c r="LRF18" s="57" t="s">
        <v>1</v>
      </c>
      <c r="LRG18" s="57"/>
      <c r="LRH18" s="57" t="s">
        <v>1</v>
      </c>
      <c r="LRI18" s="57"/>
      <c r="LRJ18" s="57" t="s">
        <v>1</v>
      </c>
      <c r="LRK18" s="57"/>
      <c r="LRL18" s="57" t="s">
        <v>1</v>
      </c>
      <c r="LRM18" s="57"/>
      <c r="LRN18" s="57" t="s">
        <v>1</v>
      </c>
      <c r="LRO18" s="57"/>
      <c r="LRP18" s="57" t="s">
        <v>1</v>
      </c>
      <c r="LRQ18" s="57"/>
      <c r="LRR18" s="57" t="s">
        <v>1</v>
      </c>
      <c r="LRS18" s="57"/>
      <c r="LRT18" s="57" t="s">
        <v>1</v>
      </c>
      <c r="LRU18" s="57"/>
      <c r="LRV18" s="57" t="s">
        <v>1</v>
      </c>
      <c r="LRW18" s="57"/>
      <c r="LRX18" s="57" t="s">
        <v>1</v>
      </c>
      <c r="LRY18" s="57"/>
      <c r="LRZ18" s="57" t="s">
        <v>1</v>
      </c>
      <c r="LSA18" s="57"/>
      <c r="LSB18" s="57" t="s">
        <v>1</v>
      </c>
      <c r="LSC18" s="57"/>
      <c r="LSD18" s="57" t="s">
        <v>1</v>
      </c>
      <c r="LSE18" s="57"/>
      <c r="LSF18" s="57" t="s">
        <v>1</v>
      </c>
      <c r="LSG18" s="57"/>
      <c r="LSH18" s="57" t="s">
        <v>1</v>
      </c>
      <c r="LSI18" s="57"/>
      <c r="LSJ18" s="57" t="s">
        <v>1</v>
      </c>
      <c r="LSK18" s="57"/>
      <c r="LSL18" s="57" t="s">
        <v>1</v>
      </c>
      <c r="LSM18" s="57"/>
      <c r="LSN18" s="57" t="s">
        <v>1</v>
      </c>
      <c r="LSO18" s="57"/>
      <c r="LSP18" s="57" t="s">
        <v>1</v>
      </c>
      <c r="LSQ18" s="57"/>
      <c r="LSR18" s="57" t="s">
        <v>1</v>
      </c>
      <c r="LSS18" s="57"/>
      <c r="LST18" s="57" t="s">
        <v>1</v>
      </c>
      <c r="LSU18" s="57"/>
      <c r="LSV18" s="57" t="s">
        <v>1</v>
      </c>
      <c r="LSW18" s="57"/>
      <c r="LSX18" s="57" t="s">
        <v>1</v>
      </c>
      <c r="LSY18" s="57"/>
      <c r="LSZ18" s="57" t="s">
        <v>1</v>
      </c>
      <c r="LTA18" s="57"/>
      <c r="LTB18" s="57" t="s">
        <v>1</v>
      </c>
      <c r="LTC18" s="57"/>
      <c r="LTD18" s="57" t="s">
        <v>1</v>
      </c>
      <c r="LTE18" s="57"/>
      <c r="LTF18" s="57" t="s">
        <v>1</v>
      </c>
      <c r="LTG18" s="57"/>
      <c r="LTH18" s="57" t="s">
        <v>1</v>
      </c>
      <c r="LTI18" s="57"/>
      <c r="LTJ18" s="57" t="s">
        <v>1</v>
      </c>
      <c r="LTK18" s="57"/>
      <c r="LTL18" s="57" t="s">
        <v>1</v>
      </c>
      <c r="LTM18" s="57"/>
      <c r="LTN18" s="57" t="s">
        <v>1</v>
      </c>
      <c r="LTO18" s="57"/>
      <c r="LTP18" s="57" t="s">
        <v>1</v>
      </c>
      <c r="LTQ18" s="57"/>
      <c r="LTR18" s="57" t="s">
        <v>1</v>
      </c>
      <c r="LTS18" s="57"/>
      <c r="LTT18" s="57" t="s">
        <v>1</v>
      </c>
      <c r="LTU18" s="57"/>
      <c r="LTV18" s="57" t="s">
        <v>1</v>
      </c>
      <c r="LTW18" s="57"/>
      <c r="LTX18" s="57" t="s">
        <v>1</v>
      </c>
      <c r="LTY18" s="57"/>
      <c r="LTZ18" s="57" t="s">
        <v>1</v>
      </c>
      <c r="LUA18" s="57"/>
      <c r="LUB18" s="57" t="s">
        <v>1</v>
      </c>
      <c r="LUC18" s="57"/>
      <c r="LUD18" s="57" t="s">
        <v>1</v>
      </c>
      <c r="LUE18" s="57"/>
      <c r="LUF18" s="57" t="s">
        <v>1</v>
      </c>
      <c r="LUG18" s="57"/>
      <c r="LUH18" s="57" t="s">
        <v>1</v>
      </c>
      <c r="LUI18" s="57"/>
      <c r="LUJ18" s="57" t="s">
        <v>1</v>
      </c>
      <c r="LUK18" s="57"/>
      <c r="LUL18" s="57" t="s">
        <v>1</v>
      </c>
      <c r="LUM18" s="57"/>
      <c r="LUN18" s="57" t="s">
        <v>1</v>
      </c>
      <c r="LUO18" s="57"/>
      <c r="LUP18" s="57" t="s">
        <v>1</v>
      </c>
      <c r="LUQ18" s="57"/>
      <c r="LUR18" s="57" t="s">
        <v>1</v>
      </c>
      <c r="LUS18" s="57"/>
      <c r="LUT18" s="57" t="s">
        <v>1</v>
      </c>
      <c r="LUU18" s="57"/>
      <c r="LUV18" s="57" t="s">
        <v>1</v>
      </c>
      <c r="LUW18" s="57"/>
      <c r="LUX18" s="57" t="s">
        <v>1</v>
      </c>
      <c r="LUY18" s="57"/>
      <c r="LUZ18" s="57" t="s">
        <v>1</v>
      </c>
      <c r="LVA18" s="57"/>
      <c r="LVB18" s="57" t="s">
        <v>1</v>
      </c>
      <c r="LVC18" s="57"/>
      <c r="LVD18" s="57" t="s">
        <v>1</v>
      </c>
      <c r="LVE18" s="57"/>
      <c r="LVF18" s="57" t="s">
        <v>1</v>
      </c>
      <c r="LVG18" s="57"/>
      <c r="LVH18" s="57" t="s">
        <v>1</v>
      </c>
      <c r="LVI18" s="57"/>
      <c r="LVJ18" s="57" t="s">
        <v>1</v>
      </c>
      <c r="LVK18" s="57"/>
      <c r="LVL18" s="57" t="s">
        <v>1</v>
      </c>
      <c r="LVM18" s="57"/>
      <c r="LVN18" s="57" t="s">
        <v>1</v>
      </c>
      <c r="LVO18" s="57"/>
      <c r="LVP18" s="57" t="s">
        <v>1</v>
      </c>
      <c r="LVQ18" s="57"/>
      <c r="LVR18" s="57" t="s">
        <v>1</v>
      </c>
      <c r="LVS18" s="57"/>
      <c r="LVT18" s="57" t="s">
        <v>1</v>
      </c>
      <c r="LVU18" s="57"/>
      <c r="LVV18" s="57" t="s">
        <v>1</v>
      </c>
      <c r="LVW18" s="57"/>
      <c r="LVX18" s="57" t="s">
        <v>1</v>
      </c>
      <c r="LVY18" s="57"/>
      <c r="LVZ18" s="57" t="s">
        <v>1</v>
      </c>
      <c r="LWA18" s="57"/>
      <c r="LWB18" s="57" t="s">
        <v>1</v>
      </c>
      <c r="LWC18" s="57"/>
      <c r="LWD18" s="57" t="s">
        <v>1</v>
      </c>
      <c r="LWE18" s="57"/>
      <c r="LWF18" s="57" t="s">
        <v>1</v>
      </c>
      <c r="LWG18" s="57"/>
      <c r="LWH18" s="57" t="s">
        <v>1</v>
      </c>
      <c r="LWI18" s="57"/>
      <c r="LWJ18" s="57" t="s">
        <v>1</v>
      </c>
      <c r="LWK18" s="57"/>
      <c r="LWL18" s="57" t="s">
        <v>1</v>
      </c>
      <c r="LWM18" s="57"/>
      <c r="LWN18" s="57" t="s">
        <v>1</v>
      </c>
      <c r="LWO18" s="57"/>
      <c r="LWP18" s="57" t="s">
        <v>1</v>
      </c>
      <c r="LWQ18" s="57"/>
      <c r="LWR18" s="57" t="s">
        <v>1</v>
      </c>
      <c r="LWS18" s="57"/>
      <c r="LWT18" s="57" t="s">
        <v>1</v>
      </c>
      <c r="LWU18" s="57"/>
      <c r="LWV18" s="57" t="s">
        <v>1</v>
      </c>
      <c r="LWW18" s="57"/>
      <c r="LWX18" s="57" t="s">
        <v>1</v>
      </c>
      <c r="LWY18" s="57"/>
      <c r="LWZ18" s="57" t="s">
        <v>1</v>
      </c>
      <c r="LXA18" s="57"/>
      <c r="LXB18" s="57" t="s">
        <v>1</v>
      </c>
      <c r="LXC18" s="57"/>
      <c r="LXD18" s="57" t="s">
        <v>1</v>
      </c>
      <c r="LXE18" s="57"/>
      <c r="LXF18" s="57" t="s">
        <v>1</v>
      </c>
      <c r="LXG18" s="57"/>
      <c r="LXH18" s="57" t="s">
        <v>1</v>
      </c>
      <c r="LXI18" s="57"/>
      <c r="LXJ18" s="57" t="s">
        <v>1</v>
      </c>
      <c r="LXK18" s="57"/>
      <c r="LXL18" s="57" t="s">
        <v>1</v>
      </c>
      <c r="LXM18" s="57"/>
      <c r="LXN18" s="57" t="s">
        <v>1</v>
      </c>
      <c r="LXO18" s="57"/>
      <c r="LXP18" s="57" t="s">
        <v>1</v>
      </c>
      <c r="LXQ18" s="57"/>
      <c r="LXR18" s="57" t="s">
        <v>1</v>
      </c>
      <c r="LXS18" s="57"/>
      <c r="LXT18" s="57" t="s">
        <v>1</v>
      </c>
      <c r="LXU18" s="57"/>
      <c r="LXV18" s="57" t="s">
        <v>1</v>
      </c>
      <c r="LXW18" s="57"/>
      <c r="LXX18" s="57" t="s">
        <v>1</v>
      </c>
      <c r="LXY18" s="57"/>
      <c r="LXZ18" s="57" t="s">
        <v>1</v>
      </c>
      <c r="LYA18" s="57"/>
      <c r="LYB18" s="57" t="s">
        <v>1</v>
      </c>
      <c r="LYC18" s="57"/>
      <c r="LYD18" s="57" t="s">
        <v>1</v>
      </c>
      <c r="LYE18" s="57"/>
      <c r="LYF18" s="57" t="s">
        <v>1</v>
      </c>
      <c r="LYG18" s="57"/>
      <c r="LYH18" s="57" t="s">
        <v>1</v>
      </c>
      <c r="LYI18" s="57"/>
      <c r="LYJ18" s="57" t="s">
        <v>1</v>
      </c>
      <c r="LYK18" s="57"/>
      <c r="LYL18" s="57" t="s">
        <v>1</v>
      </c>
      <c r="LYM18" s="57"/>
      <c r="LYN18" s="57" t="s">
        <v>1</v>
      </c>
      <c r="LYO18" s="57"/>
      <c r="LYP18" s="57" t="s">
        <v>1</v>
      </c>
      <c r="LYQ18" s="57"/>
      <c r="LYR18" s="57" t="s">
        <v>1</v>
      </c>
      <c r="LYS18" s="57"/>
      <c r="LYT18" s="57" t="s">
        <v>1</v>
      </c>
      <c r="LYU18" s="57"/>
      <c r="LYV18" s="57" t="s">
        <v>1</v>
      </c>
      <c r="LYW18" s="57"/>
      <c r="LYX18" s="57" t="s">
        <v>1</v>
      </c>
      <c r="LYY18" s="57"/>
      <c r="LYZ18" s="57" t="s">
        <v>1</v>
      </c>
      <c r="LZA18" s="57"/>
      <c r="LZB18" s="57" t="s">
        <v>1</v>
      </c>
      <c r="LZC18" s="57"/>
      <c r="LZD18" s="57" t="s">
        <v>1</v>
      </c>
      <c r="LZE18" s="57"/>
      <c r="LZF18" s="57" t="s">
        <v>1</v>
      </c>
      <c r="LZG18" s="57"/>
      <c r="LZH18" s="57" t="s">
        <v>1</v>
      </c>
      <c r="LZI18" s="57"/>
      <c r="LZJ18" s="57" t="s">
        <v>1</v>
      </c>
      <c r="LZK18" s="57"/>
      <c r="LZL18" s="57" t="s">
        <v>1</v>
      </c>
      <c r="LZM18" s="57"/>
      <c r="LZN18" s="57" t="s">
        <v>1</v>
      </c>
      <c r="LZO18" s="57"/>
      <c r="LZP18" s="57" t="s">
        <v>1</v>
      </c>
      <c r="LZQ18" s="57"/>
      <c r="LZR18" s="57" t="s">
        <v>1</v>
      </c>
      <c r="LZS18" s="57"/>
      <c r="LZT18" s="57" t="s">
        <v>1</v>
      </c>
      <c r="LZU18" s="57"/>
      <c r="LZV18" s="57" t="s">
        <v>1</v>
      </c>
      <c r="LZW18" s="57"/>
      <c r="LZX18" s="57" t="s">
        <v>1</v>
      </c>
      <c r="LZY18" s="57"/>
      <c r="LZZ18" s="57" t="s">
        <v>1</v>
      </c>
      <c r="MAA18" s="57"/>
      <c r="MAB18" s="57" t="s">
        <v>1</v>
      </c>
      <c r="MAC18" s="57"/>
      <c r="MAD18" s="57" t="s">
        <v>1</v>
      </c>
      <c r="MAE18" s="57"/>
      <c r="MAF18" s="57" t="s">
        <v>1</v>
      </c>
      <c r="MAG18" s="57"/>
      <c r="MAH18" s="57" t="s">
        <v>1</v>
      </c>
      <c r="MAI18" s="57"/>
      <c r="MAJ18" s="57" t="s">
        <v>1</v>
      </c>
      <c r="MAK18" s="57"/>
      <c r="MAL18" s="57" t="s">
        <v>1</v>
      </c>
      <c r="MAM18" s="57"/>
      <c r="MAN18" s="57" t="s">
        <v>1</v>
      </c>
      <c r="MAO18" s="57"/>
      <c r="MAP18" s="57" t="s">
        <v>1</v>
      </c>
      <c r="MAQ18" s="57"/>
      <c r="MAR18" s="57" t="s">
        <v>1</v>
      </c>
      <c r="MAS18" s="57"/>
      <c r="MAT18" s="57" t="s">
        <v>1</v>
      </c>
      <c r="MAU18" s="57"/>
      <c r="MAV18" s="57" t="s">
        <v>1</v>
      </c>
      <c r="MAW18" s="57"/>
      <c r="MAX18" s="57" t="s">
        <v>1</v>
      </c>
      <c r="MAY18" s="57"/>
      <c r="MAZ18" s="57" t="s">
        <v>1</v>
      </c>
      <c r="MBA18" s="57"/>
      <c r="MBB18" s="57" t="s">
        <v>1</v>
      </c>
      <c r="MBC18" s="57"/>
      <c r="MBD18" s="57" t="s">
        <v>1</v>
      </c>
      <c r="MBE18" s="57"/>
      <c r="MBF18" s="57" t="s">
        <v>1</v>
      </c>
      <c r="MBG18" s="57"/>
      <c r="MBH18" s="57" t="s">
        <v>1</v>
      </c>
      <c r="MBI18" s="57"/>
      <c r="MBJ18" s="57" t="s">
        <v>1</v>
      </c>
      <c r="MBK18" s="57"/>
      <c r="MBL18" s="57" t="s">
        <v>1</v>
      </c>
      <c r="MBM18" s="57"/>
      <c r="MBN18" s="57" t="s">
        <v>1</v>
      </c>
      <c r="MBO18" s="57"/>
      <c r="MBP18" s="57" t="s">
        <v>1</v>
      </c>
      <c r="MBQ18" s="57"/>
      <c r="MBR18" s="57" t="s">
        <v>1</v>
      </c>
      <c r="MBS18" s="57"/>
      <c r="MBT18" s="57" t="s">
        <v>1</v>
      </c>
      <c r="MBU18" s="57"/>
      <c r="MBV18" s="57" t="s">
        <v>1</v>
      </c>
      <c r="MBW18" s="57"/>
      <c r="MBX18" s="57" t="s">
        <v>1</v>
      </c>
      <c r="MBY18" s="57"/>
      <c r="MBZ18" s="57" t="s">
        <v>1</v>
      </c>
      <c r="MCA18" s="57"/>
      <c r="MCB18" s="57" t="s">
        <v>1</v>
      </c>
      <c r="MCC18" s="57"/>
      <c r="MCD18" s="57" t="s">
        <v>1</v>
      </c>
      <c r="MCE18" s="57"/>
      <c r="MCF18" s="57" t="s">
        <v>1</v>
      </c>
      <c r="MCG18" s="57"/>
      <c r="MCH18" s="57" t="s">
        <v>1</v>
      </c>
      <c r="MCI18" s="57"/>
      <c r="MCJ18" s="57" t="s">
        <v>1</v>
      </c>
      <c r="MCK18" s="57"/>
      <c r="MCL18" s="57" t="s">
        <v>1</v>
      </c>
      <c r="MCM18" s="57"/>
      <c r="MCN18" s="57" t="s">
        <v>1</v>
      </c>
      <c r="MCO18" s="57"/>
      <c r="MCP18" s="57" t="s">
        <v>1</v>
      </c>
      <c r="MCQ18" s="57"/>
      <c r="MCR18" s="57" t="s">
        <v>1</v>
      </c>
      <c r="MCS18" s="57"/>
      <c r="MCT18" s="57" t="s">
        <v>1</v>
      </c>
      <c r="MCU18" s="57"/>
      <c r="MCV18" s="57" t="s">
        <v>1</v>
      </c>
      <c r="MCW18" s="57"/>
      <c r="MCX18" s="57" t="s">
        <v>1</v>
      </c>
      <c r="MCY18" s="57"/>
      <c r="MCZ18" s="57" t="s">
        <v>1</v>
      </c>
      <c r="MDA18" s="57"/>
      <c r="MDB18" s="57" t="s">
        <v>1</v>
      </c>
      <c r="MDC18" s="57"/>
      <c r="MDD18" s="57" t="s">
        <v>1</v>
      </c>
      <c r="MDE18" s="57"/>
      <c r="MDF18" s="57" t="s">
        <v>1</v>
      </c>
      <c r="MDG18" s="57"/>
      <c r="MDH18" s="57" t="s">
        <v>1</v>
      </c>
      <c r="MDI18" s="57"/>
      <c r="MDJ18" s="57" t="s">
        <v>1</v>
      </c>
      <c r="MDK18" s="57"/>
      <c r="MDL18" s="57" t="s">
        <v>1</v>
      </c>
      <c r="MDM18" s="57"/>
      <c r="MDN18" s="57" t="s">
        <v>1</v>
      </c>
      <c r="MDO18" s="57"/>
      <c r="MDP18" s="57" t="s">
        <v>1</v>
      </c>
      <c r="MDQ18" s="57"/>
      <c r="MDR18" s="57" t="s">
        <v>1</v>
      </c>
      <c r="MDS18" s="57"/>
      <c r="MDT18" s="57" t="s">
        <v>1</v>
      </c>
      <c r="MDU18" s="57"/>
      <c r="MDV18" s="57" t="s">
        <v>1</v>
      </c>
      <c r="MDW18" s="57"/>
      <c r="MDX18" s="57" t="s">
        <v>1</v>
      </c>
      <c r="MDY18" s="57"/>
      <c r="MDZ18" s="57" t="s">
        <v>1</v>
      </c>
      <c r="MEA18" s="57"/>
      <c r="MEB18" s="57" t="s">
        <v>1</v>
      </c>
      <c r="MEC18" s="57"/>
      <c r="MED18" s="57" t="s">
        <v>1</v>
      </c>
      <c r="MEE18" s="57"/>
      <c r="MEF18" s="57" t="s">
        <v>1</v>
      </c>
      <c r="MEG18" s="57"/>
      <c r="MEH18" s="57" t="s">
        <v>1</v>
      </c>
      <c r="MEI18" s="57"/>
      <c r="MEJ18" s="57" t="s">
        <v>1</v>
      </c>
      <c r="MEK18" s="57"/>
      <c r="MEL18" s="57" t="s">
        <v>1</v>
      </c>
      <c r="MEM18" s="57"/>
      <c r="MEN18" s="57" t="s">
        <v>1</v>
      </c>
      <c r="MEO18" s="57"/>
      <c r="MEP18" s="57" t="s">
        <v>1</v>
      </c>
      <c r="MEQ18" s="57"/>
      <c r="MER18" s="57" t="s">
        <v>1</v>
      </c>
      <c r="MES18" s="57"/>
      <c r="MET18" s="57" t="s">
        <v>1</v>
      </c>
      <c r="MEU18" s="57"/>
      <c r="MEV18" s="57" t="s">
        <v>1</v>
      </c>
      <c r="MEW18" s="57"/>
      <c r="MEX18" s="57" t="s">
        <v>1</v>
      </c>
      <c r="MEY18" s="57"/>
      <c r="MEZ18" s="57" t="s">
        <v>1</v>
      </c>
      <c r="MFA18" s="57"/>
      <c r="MFB18" s="57" t="s">
        <v>1</v>
      </c>
      <c r="MFC18" s="57"/>
      <c r="MFD18" s="57" t="s">
        <v>1</v>
      </c>
      <c r="MFE18" s="57"/>
      <c r="MFF18" s="57" t="s">
        <v>1</v>
      </c>
      <c r="MFG18" s="57"/>
      <c r="MFH18" s="57" t="s">
        <v>1</v>
      </c>
      <c r="MFI18" s="57"/>
      <c r="MFJ18" s="57" t="s">
        <v>1</v>
      </c>
      <c r="MFK18" s="57"/>
      <c r="MFL18" s="57" t="s">
        <v>1</v>
      </c>
      <c r="MFM18" s="57"/>
      <c r="MFN18" s="57" t="s">
        <v>1</v>
      </c>
      <c r="MFO18" s="57"/>
      <c r="MFP18" s="57" t="s">
        <v>1</v>
      </c>
      <c r="MFQ18" s="57"/>
      <c r="MFR18" s="57" t="s">
        <v>1</v>
      </c>
      <c r="MFS18" s="57"/>
      <c r="MFT18" s="57" t="s">
        <v>1</v>
      </c>
      <c r="MFU18" s="57"/>
      <c r="MFV18" s="57" t="s">
        <v>1</v>
      </c>
      <c r="MFW18" s="57"/>
      <c r="MFX18" s="57" t="s">
        <v>1</v>
      </c>
      <c r="MFY18" s="57"/>
      <c r="MFZ18" s="57" t="s">
        <v>1</v>
      </c>
      <c r="MGA18" s="57"/>
      <c r="MGB18" s="57" t="s">
        <v>1</v>
      </c>
      <c r="MGC18" s="57"/>
      <c r="MGD18" s="57" t="s">
        <v>1</v>
      </c>
      <c r="MGE18" s="57"/>
      <c r="MGF18" s="57" t="s">
        <v>1</v>
      </c>
      <c r="MGG18" s="57"/>
      <c r="MGH18" s="57" t="s">
        <v>1</v>
      </c>
      <c r="MGI18" s="57"/>
      <c r="MGJ18" s="57" t="s">
        <v>1</v>
      </c>
      <c r="MGK18" s="57"/>
      <c r="MGL18" s="57" t="s">
        <v>1</v>
      </c>
      <c r="MGM18" s="57"/>
      <c r="MGN18" s="57" t="s">
        <v>1</v>
      </c>
      <c r="MGO18" s="57"/>
      <c r="MGP18" s="57" t="s">
        <v>1</v>
      </c>
      <c r="MGQ18" s="57"/>
      <c r="MGR18" s="57" t="s">
        <v>1</v>
      </c>
      <c r="MGS18" s="57"/>
      <c r="MGT18" s="57" t="s">
        <v>1</v>
      </c>
      <c r="MGU18" s="57"/>
      <c r="MGV18" s="57" t="s">
        <v>1</v>
      </c>
      <c r="MGW18" s="57"/>
      <c r="MGX18" s="57" t="s">
        <v>1</v>
      </c>
      <c r="MGY18" s="57"/>
      <c r="MGZ18" s="57" t="s">
        <v>1</v>
      </c>
      <c r="MHA18" s="57"/>
      <c r="MHB18" s="57" t="s">
        <v>1</v>
      </c>
      <c r="MHC18" s="57"/>
      <c r="MHD18" s="57" t="s">
        <v>1</v>
      </c>
      <c r="MHE18" s="57"/>
      <c r="MHF18" s="57" t="s">
        <v>1</v>
      </c>
      <c r="MHG18" s="57"/>
      <c r="MHH18" s="57" t="s">
        <v>1</v>
      </c>
      <c r="MHI18" s="57"/>
      <c r="MHJ18" s="57" t="s">
        <v>1</v>
      </c>
      <c r="MHK18" s="57"/>
      <c r="MHL18" s="57" t="s">
        <v>1</v>
      </c>
      <c r="MHM18" s="57"/>
      <c r="MHN18" s="57" t="s">
        <v>1</v>
      </c>
      <c r="MHO18" s="57"/>
      <c r="MHP18" s="57" t="s">
        <v>1</v>
      </c>
      <c r="MHQ18" s="57"/>
      <c r="MHR18" s="57" t="s">
        <v>1</v>
      </c>
      <c r="MHS18" s="57"/>
      <c r="MHT18" s="57" t="s">
        <v>1</v>
      </c>
      <c r="MHU18" s="57"/>
      <c r="MHV18" s="57" t="s">
        <v>1</v>
      </c>
      <c r="MHW18" s="57"/>
      <c r="MHX18" s="57" t="s">
        <v>1</v>
      </c>
      <c r="MHY18" s="57"/>
      <c r="MHZ18" s="57" t="s">
        <v>1</v>
      </c>
      <c r="MIA18" s="57"/>
      <c r="MIB18" s="57" t="s">
        <v>1</v>
      </c>
      <c r="MIC18" s="57"/>
      <c r="MID18" s="57" t="s">
        <v>1</v>
      </c>
      <c r="MIE18" s="57"/>
      <c r="MIF18" s="57" t="s">
        <v>1</v>
      </c>
      <c r="MIG18" s="57"/>
      <c r="MIH18" s="57" t="s">
        <v>1</v>
      </c>
      <c r="MII18" s="57"/>
      <c r="MIJ18" s="57" t="s">
        <v>1</v>
      </c>
      <c r="MIK18" s="57"/>
      <c r="MIL18" s="57" t="s">
        <v>1</v>
      </c>
      <c r="MIM18" s="57"/>
      <c r="MIN18" s="57" t="s">
        <v>1</v>
      </c>
      <c r="MIO18" s="57"/>
      <c r="MIP18" s="57" t="s">
        <v>1</v>
      </c>
      <c r="MIQ18" s="57"/>
      <c r="MIR18" s="57" t="s">
        <v>1</v>
      </c>
      <c r="MIS18" s="57"/>
      <c r="MIT18" s="57" t="s">
        <v>1</v>
      </c>
      <c r="MIU18" s="57"/>
      <c r="MIV18" s="57" t="s">
        <v>1</v>
      </c>
      <c r="MIW18" s="57"/>
      <c r="MIX18" s="57" t="s">
        <v>1</v>
      </c>
      <c r="MIY18" s="57"/>
      <c r="MIZ18" s="57" t="s">
        <v>1</v>
      </c>
      <c r="MJA18" s="57"/>
      <c r="MJB18" s="57" t="s">
        <v>1</v>
      </c>
      <c r="MJC18" s="57"/>
      <c r="MJD18" s="57" t="s">
        <v>1</v>
      </c>
      <c r="MJE18" s="57"/>
      <c r="MJF18" s="57" t="s">
        <v>1</v>
      </c>
      <c r="MJG18" s="57"/>
      <c r="MJH18" s="57" t="s">
        <v>1</v>
      </c>
      <c r="MJI18" s="57"/>
      <c r="MJJ18" s="57" t="s">
        <v>1</v>
      </c>
      <c r="MJK18" s="57"/>
      <c r="MJL18" s="57" t="s">
        <v>1</v>
      </c>
      <c r="MJM18" s="57"/>
      <c r="MJN18" s="57" t="s">
        <v>1</v>
      </c>
      <c r="MJO18" s="57"/>
      <c r="MJP18" s="57" t="s">
        <v>1</v>
      </c>
      <c r="MJQ18" s="57"/>
      <c r="MJR18" s="57" t="s">
        <v>1</v>
      </c>
      <c r="MJS18" s="57"/>
      <c r="MJT18" s="57" t="s">
        <v>1</v>
      </c>
      <c r="MJU18" s="57"/>
      <c r="MJV18" s="57" t="s">
        <v>1</v>
      </c>
      <c r="MJW18" s="57"/>
      <c r="MJX18" s="57" t="s">
        <v>1</v>
      </c>
      <c r="MJY18" s="57"/>
      <c r="MJZ18" s="57" t="s">
        <v>1</v>
      </c>
      <c r="MKA18" s="57"/>
      <c r="MKB18" s="57" t="s">
        <v>1</v>
      </c>
      <c r="MKC18" s="57"/>
      <c r="MKD18" s="57" t="s">
        <v>1</v>
      </c>
      <c r="MKE18" s="57"/>
      <c r="MKF18" s="57" t="s">
        <v>1</v>
      </c>
      <c r="MKG18" s="57"/>
      <c r="MKH18" s="57" t="s">
        <v>1</v>
      </c>
      <c r="MKI18" s="57"/>
      <c r="MKJ18" s="57" t="s">
        <v>1</v>
      </c>
      <c r="MKK18" s="57"/>
      <c r="MKL18" s="57" t="s">
        <v>1</v>
      </c>
      <c r="MKM18" s="57"/>
      <c r="MKN18" s="57" t="s">
        <v>1</v>
      </c>
      <c r="MKO18" s="57"/>
      <c r="MKP18" s="57" t="s">
        <v>1</v>
      </c>
      <c r="MKQ18" s="57"/>
      <c r="MKR18" s="57" t="s">
        <v>1</v>
      </c>
      <c r="MKS18" s="57"/>
      <c r="MKT18" s="57" t="s">
        <v>1</v>
      </c>
      <c r="MKU18" s="57"/>
      <c r="MKV18" s="57" t="s">
        <v>1</v>
      </c>
      <c r="MKW18" s="57"/>
      <c r="MKX18" s="57" t="s">
        <v>1</v>
      </c>
      <c r="MKY18" s="57"/>
      <c r="MKZ18" s="57" t="s">
        <v>1</v>
      </c>
      <c r="MLA18" s="57"/>
      <c r="MLB18" s="57" t="s">
        <v>1</v>
      </c>
      <c r="MLC18" s="57"/>
      <c r="MLD18" s="57" t="s">
        <v>1</v>
      </c>
      <c r="MLE18" s="57"/>
      <c r="MLF18" s="57" t="s">
        <v>1</v>
      </c>
      <c r="MLG18" s="57"/>
      <c r="MLH18" s="57" t="s">
        <v>1</v>
      </c>
      <c r="MLI18" s="57"/>
      <c r="MLJ18" s="57" t="s">
        <v>1</v>
      </c>
      <c r="MLK18" s="57"/>
      <c r="MLL18" s="57" t="s">
        <v>1</v>
      </c>
      <c r="MLM18" s="57"/>
      <c r="MLN18" s="57" t="s">
        <v>1</v>
      </c>
      <c r="MLO18" s="57"/>
      <c r="MLP18" s="57" t="s">
        <v>1</v>
      </c>
      <c r="MLQ18" s="57"/>
      <c r="MLR18" s="57" t="s">
        <v>1</v>
      </c>
      <c r="MLS18" s="57"/>
      <c r="MLT18" s="57" t="s">
        <v>1</v>
      </c>
      <c r="MLU18" s="57"/>
      <c r="MLV18" s="57" t="s">
        <v>1</v>
      </c>
      <c r="MLW18" s="57"/>
      <c r="MLX18" s="57" t="s">
        <v>1</v>
      </c>
      <c r="MLY18" s="57"/>
      <c r="MLZ18" s="57" t="s">
        <v>1</v>
      </c>
      <c r="MMA18" s="57"/>
      <c r="MMB18" s="57" t="s">
        <v>1</v>
      </c>
      <c r="MMC18" s="57"/>
      <c r="MMD18" s="57" t="s">
        <v>1</v>
      </c>
      <c r="MME18" s="57"/>
      <c r="MMF18" s="57" t="s">
        <v>1</v>
      </c>
      <c r="MMG18" s="57"/>
      <c r="MMH18" s="57" t="s">
        <v>1</v>
      </c>
      <c r="MMI18" s="57"/>
      <c r="MMJ18" s="57" t="s">
        <v>1</v>
      </c>
      <c r="MMK18" s="57"/>
      <c r="MML18" s="57" t="s">
        <v>1</v>
      </c>
      <c r="MMM18" s="57"/>
      <c r="MMN18" s="57" t="s">
        <v>1</v>
      </c>
      <c r="MMO18" s="57"/>
      <c r="MMP18" s="57" t="s">
        <v>1</v>
      </c>
      <c r="MMQ18" s="57"/>
      <c r="MMR18" s="57" t="s">
        <v>1</v>
      </c>
      <c r="MMS18" s="57"/>
      <c r="MMT18" s="57" t="s">
        <v>1</v>
      </c>
      <c r="MMU18" s="57"/>
      <c r="MMV18" s="57" t="s">
        <v>1</v>
      </c>
      <c r="MMW18" s="57"/>
      <c r="MMX18" s="57" t="s">
        <v>1</v>
      </c>
      <c r="MMY18" s="57"/>
      <c r="MMZ18" s="57" t="s">
        <v>1</v>
      </c>
      <c r="MNA18" s="57"/>
      <c r="MNB18" s="57" t="s">
        <v>1</v>
      </c>
      <c r="MNC18" s="57"/>
      <c r="MND18" s="57" t="s">
        <v>1</v>
      </c>
      <c r="MNE18" s="57"/>
      <c r="MNF18" s="57" t="s">
        <v>1</v>
      </c>
      <c r="MNG18" s="57"/>
      <c r="MNH18" s="57" t="s">
        <v>1</v>
      </c>
      <c r="MNI18" s="57"/>
      <c r="MNJ18" s="57" t="s">
        <v>1</v>
      </c>
      <c r="MNK18" s="57"/>
      <c r="MNL18" s="57" t="s">
        <v>1</v>
      </c>
      <c r="MNM18" s="57"/>
      <c r="MNN18" s="57" t="s">
        <v>1</v>
      </c>
      <c r="MNO18" s="57"/>
      <c r="MNP18" s="57" t="s">
        <v>1</v>
      </c>
      <c r="MNQ18" s="57"/>
      <c r="MNR18" s="57" t="s">
        <v>1</v>
      </c>
      <c r="MNS18" s="57"/>
      <c r="MNT18" s="57" t="s">
        <v>1</v>
      </c>
      <c r="MNU18" s="57"/>
      <c r="MNV18" s="57" t="s">
        <v>1</v>
      </c>
      <c r="MNW18" s="57"/>
      <c r="MNX18" s="57" t="s">
        <v>1</v>
      </c>
      <c r="MNY18" s="57"/>
      <c r="MNZ18" s="57" t="s">
        <v>1</v>
      </c>
      <c r="MOA18" s="57"/>
      <c r="MOB18" s="57" t="s">
        <v>1</v>
      </c>
      <c r="MOC18" s="57"/>
      <c r="MOD18" s="57" t="s">
        <v>1</v>
      </c>
      <c r="MOE18" s="57"/>
      <c r="MOF18" s="57" t="s">
        <v>1</v>
      </c>
      <c r="MOG18" s="57"/>
      <c r="MOH18" s="57" t="s">
        <v>1</v>
      </c>
      <c r="MOI18" s="57"/>
      <c r="MOJ18" s="57" t="s">
        <v>1</v>
      </c>
      <c r="MOK18" s="57"/>
      <c r="MOL18" s="57" t="s">
        <v>1</v>
      </c>
      <c r="MOM18" s="57"/>
      <c r="MON18" s="57" t="s">
        <v>1</v>
      </c>
      <c r="MOO18" s="57"/>
      <c r="MOP18" s="57" t="s">
        <v>1</v>
      </c>
      <c r="MOQ18" s="57"/>
      <c r="MOR18" s="57" t="s">
        <v>1</v>
      </c>
      <c r="MOS18" s="57"/>
      <c r="MOT18" s="57" t="s">
        <v>1</v>
      </c>
      <c r="MOU18" s="57"/>
      <c r="MOV18" s="57" t="s">
        <v>1</v>
      </c>
      <c r="MOW18" s="57"/>
      <c r="MOX18" s="57" t="s">
        <v>1</v>
      </c>
      <c r="MOY18" s="57"/>
      <c r="MOZ18" s="57" t="s">
        <v>1</v>
      </c>
      <c r="MPA18" s="57"/>
      <c r="MPB18" s="57" t="s">
        <v>1</v>
      </c>
      <c r="MPC18" s="57"/>
      <c r="MPD18" s="57" t="s">
        <v>1</v>
      </c>
      <c r="MPE18" s="57"/>
      <c r="MPF18" s="57" t="s">
        <v>1</v>
      </c>
      <c r="MPG18" s="57"/>
      <c r="MPH18" s="57" t="s">
        <v>1</v>
      </c>
      <c r="MPI18" s="57"/>
      <c r="MPJ18" s="57" t="s">
        <v>1</v>
      </c>
      <c r="MPK18" s="57"/>
      <c r="MPL18" s="57" t="s">
        <v>1</v>
      </c>
      <c r="MPM18" s="57"/>
      <c r="MPN18" s="57" t="s">
        <v>1</v>
      </c>
      <c r="MPO18" s="57"/>
      <c r="MPP18" s="57" t="s">
        <v>1</v>
      </c>
      <c r="MPQ18" s="57"/>
      <c r="MPR18" s="57" t="s">
        <v>1</v>
      </c>
      <c r="MPS18" s="57"/>
      <c r="MPT18" s="57" t="s">
        <v>1</v>
      </c>
      <c r="MPU18" s="57"/>
      <c r="MPV18" s="57" t="s">
        <v>1</v>
      </c>
      <c r="MPW18" s="57"/>
      <c r="MPX18" s="57" t="s">
        <v>1</v>
      </c>
      <c r="MPY18" s="57"/>
      <c r="MPZ18" s="57" t="s">
        <v>1</v>
      </c>
      <c r="MQA18" s="57"/>
      <c r="MQB18" s="57" t="s">
        <v>1</v>
      </c>
      <c r="MQC18" s="57"/>
      <c r="MQD18" s="57" t="s">
        <v>1</v>
      </c>
      <c r="MQE18" s="57"/>
      <c r="MQF18" s="57" t="s">
        <v>1</v>
      </c>
      <c r="MQG18" s="57"/>
      <c r="MQH18" s="57" t="s">
        <v>1</v>
      </c>
      <c r="MQI18" s="57"/>
      <c r="MQJ18" s="57" t="s">
        <v>1</v>
      </c>
      <c r="MQK18" s="57"/>
      <c r="MQL18" s="57" t="s">
        <v>1</v>
      </c>
      <c r="MQM18" s="57"/>
      <c r="MQN18" s="57" t="s">
        <v>1</v>
      </c>
      <c r="MQO18" s="57"/>
      <c r="MQP18" s="57" t="s">
        <v>1</v>
      </c>
      <c r="MQQ18" s="57"/>
      <c r="MQR18" s="57" t="s">
        <v>1</v>
      </c>
      <c r="MQS18" s="57"/>
      <c r="MQT18" s="57" t="s">
        <v>1</v>
      </c>
      <c r="MQU18" s="57"/>
      <c r="MQV18" s="57" t="s">
        <v>1</v>
      </c>
      <c r="MQW18" s="57"/>
      <c r="MQX18" s="57" t="s">
        <v>1</v>
      </c>
      <c r="MQY18" s="57"/>
      <c r="MQZ18" s="57" t="s">
        <v>1</v>
      </c>
      <c r="MRA18" s="57"/>
      <c r="MRB18" s="57" t="s">
        <v>1</v>
      </c>
      <c r="MRC18" s="57"/>
      <c r="MRD18" s="57" t="s">
        <v>1</v>
      </c>
      <c r="MRE18" s="57"/>
      <c r="MRF18" s="57" t="s">
        <v>1</v>
      </c>
      <c r="MRG18" s="57"/>
      <c r="MRH18" s="57" t="s">
        <v>1</v>
      </c>
      <c r="MRI18" s="57"/>
      <c r="MRJ18" s="57" t="s">
        <v>1</v>
      </c>
      <c r="MRK18" s="57"/>
      <c r="MRL18" s="57" t="s">
        <v>1</v>
      </c>
      <c r="MRM18" s="57"/>
      <c r="MRN18" s="57" t="s">
        <v>1</v>
      </c>
      <c r="MRO18" s="57"/>
      <c r="MRP18" s="57" t="s">
        <v>1</v>
      </c>
      <c r="MRQ18" s="57"/>
      <c r="MRR18" s="57" t="s">
        <v>1</v>
      </c>
      <c r="MRS18" s="57"/>
      <c r="MRT18" s="57" t="s">
        <v>1</v>
      </c>
      <c r="MRU18" s="57"/>
      <c r="MRV18" s="57" t="s">
        <v>1</v>
      </c>
      <c r="MRW18" s="57"/>
      <c r="MRX18" s="57" t="s">
        <v>1</v>
      </c>
      <c r="MRY18" s="57"/>
      <c r="MRZ18" s="57" t="s">
        <v>1</v>
      </c>
      <c r="MSA18" s="57"/>
      <c r="MSB18" s="57" t="s">
        <v>1</v>
      </c>
      <c r="MSC18" s="57"/>
      <c r="MSD18" s="57" t="s">
        <v>1</v>
      </c>
      <c r="MSE18" s="57"/>
      <c r="MSF18" s="57" t="s">
        <v>1</v>
      </c>
      <c r="MSG18" s="57"/>
      <c r="MSH18" s="57" t="s">
        <v>1</v>
      </c>
      <c r="MSI18" s="57"/>
      <c r="MSJ18" s="57" t="s">
        <v>1</v>
      </c>
      <c r="MSK18" s="57"/>
      <c r="MSL18" s="57" t="s">
        <v>1</v>
      </c>
      <c r="MSM18" s="57"/>
      <c r="MSN18" s="57" t="s">
        <v>1</v>
      </c>
      <c r="MSO18" s="57"/>
      <c r="MSP18" s="57" t="s">
        <v>1</v>
      </c>
      <c r="MSQ18" s="57"/>
      <c r="MSR18" s="57" t="s">
        <v>1</v>
      </c>
      <c r="MSS18" s="57"/>
      <c r="MST18" s="57" t="s">
        <v>1</v>
      </c>
      <c r="MSU18" s="57"/>
      <c r="MSV18" s="57" t="s">
        <v>1</v>
      </c>
      <c r="MSW18" s="57"/>
      <c r="MSX18" s="57" t="s">
        <v>1</v>
      </c>
      <c r="MSY18" s="57"/>
      <c r="MSZ18" s="57" t="s">
        <v>1</v>
      </c>
      <c r="MTA18" s="57"/>
      <c r="MTB18" s="57" t="s">
        <v>1</v>
      </c>
      <c r="MTC18" s="57"/>
      <c r="MTD18" s="57" t="s">
        <v>1</v>
      </c>
      <c r="MTE18" s="57"/>
      <c r="MTF18" s="57" t="s">
        <v>1</v>
      </c>
      <c r="MTG18" s="57"/>
      <c r="MTH18" s="57" t="s">
        <v>1</v>
      </c>
      <c r="MTI18" s="57"/>
      <c r="MTJ18" s="57" t="s">
        <v>1</v>
      </c>
      <c r="MTK18" s="57"/>
      <c r="MTL18" s="57" t="s">
        <v>1</v>
      </c>
      <c r="MTM18" s="57"/>
      <c r="MTN18" s="57" t="s">
        <v>1</v>
      </c>
      <c r="MTO18" s="57"/>
      <c r="MTP18" s="57" t="s">
        <v>1</v>
      </c>
      <c r="MTQ18" s="57"/>
      <c r="MTR18" s="57" t="s">
        <v>1</v>
      </c>
      <c r="MTS18" s="57"/>
      <c r="MTT18" s="57" t="s">
        <v>1</v>
      </c>
      <c r="MTU18" s="57"/>
      <c r="MTV18" s="57" t="s">
        <v>1</v>
      </c>
      <c r="MTW18" s="57"/>
      <c r="MTX18" s="57" t="s">
        <v>1</v>
      </c>
      <c r="MTY18" s="57"/>
      <c r="MTZ18" s="57" t="s">
        <v>1</v>
      </c>
      <c r="MUA18" s="57"/>
      <c r="MUB18" s="57" t="s">
        <v>1</v>
      </c>
      <c r="MUC18" s="57"/>
      <c r="MUD18" s="57" t="s">
        <v>1</v>
      </c>
      <c r="MUE18" s="57"/>
      <c r="MUF18" s="57" t="s">
        <v>1</v>
      </c>
      <c r="MUG18" s="57"/>
      <c r="MUH18" s="57" t="s">
        <v>1</v>
      </c>
      <c r="MUI18" s="57"/>
      <c r="MUJ18" s="57" t="s">
        <v>1</v>
      </c>
      <c r="MUK18" s="57"/>
      <c r="MUL18" s="57" t="s">
        <v>1</v>
      </c>
      <c r="MUM18" s="57"/>
      <c r="MUN18" s="57" t="s">
        <v>1</v>
      </c>
      <c r="MUO18" s="57"/>
      <c r="MUP18" s="57" t="s">
        <v>1</v>
      </c>
      <c r="MUQ18" s="57"/>
      <c r="MUR18" s="57" t="s">
        <v>1</v>
      </c>
      <c r="MUS18" s="57"/>
      <c r="MUT18" s="57" t="s">
        <v>1</v>
      </c>
      <c r="MUU18" s="57"/>
      <c r="MUV18" s="57" t="s">
        <v>1</v>
      </c>
      <c r="MUW18" s="57"/>
      <c r="MUX18" s="57" t="s">
        <v>1</v>
      </c>
      <c r="MUY18" s="57"/>
      <c r="MUZ18" s="57" t="s">
        <v>1</v>
      </c>
      <c r="MVA18" s="57"/>
      <c r="MVB18" s="57" t="s">
        <v>1</v>
      </c>
      <c r="MVC18" s="57"/>
      <c r="MVD18" s="57" t="s">
        <v>1</v>
      </c>
      <c r="MVE18" s="57"/>
      <c r="MVF18" s="57" t="s">
        <v>1</v>
      </c>
      <c r="MVG18" s="57"/>
      <c r="MVH18" s="57" t="s">
        <v>1</v>
      </c>
      <c r="MVI18" s="57"/>
      <c r="MVJ18" s="57" t="s">
        <v>1</v>
      </c>
      <c r="MVK18" s="57"/>
      <c r="MVL18" s="57" t="s">
        <v>1</v>
      </c>
      <c r="MVM18" s="57"/>
      <c r="MVN18" s="57" t="s">
        <v>1</v>
      </c>
      <c r="MVO18" s="57"/>
      <c r="MVP18" s="57" t="s">
        <v>1</v>
      </c>
      <c r="MVQ18" s="57"/>
      <c r="MVR18" s="57" t="s">
        <v>1</v>
      </c>
      <c r="MVS18" s="57"/>
      <c r="MVT18" s="57" t="s">
        <v>1</v>
      </c>
      <c r="MVU18" s="57"/>
      <c r="MVV18" s="57" t="s">
        <v>1</v>
      </c>
      <c r="MVW18" s="57"/>
      <c r="MVX18" s="57" t="s">
        <v>1</v>
      </c>
      <c r="MVY18" s="57"/>
      <c r="MVZ18" s="57" t="s">
        <v>1</v>
      </c>
      <c r="MWA18" s="57"/>
      <c r="MWB18" s="57" t="s">
        <v>1</v>
      </c>
      <c r="MWC18" s="57"/>
      <c r="MWD18" s="57" t="s">
        <v>1</v>
      </c>
      <c r="MWE18" s="57"/>
      <c r="MWF18" s="57" t="s">
        <v>1</v>
      </c>
      <c r="MWG18" s="57"/>
      <c r="MWH18" s="57" t="s">
        <v>1</v>
      </c>
      <c r="MWI18" s="57"/>
      <c r="MWJ18" s="57" t="s">
        <v>1</v>
      </c>
      <c r="MWK18" s="57"/>
      <c r="MWL18" s="57" t="s">
        <v>1</v>
      </c>
      <c r="MWM18" s="57"/>
      <c r="MWN18" s="57" t="s">
        <v>1</v>
      </c>
      <c r="MWO18" s="57"/>
      <c r="MWP18" s="57" t="s">
        <v>1</v>
      </c>
      <c r="MWQ18" s="57"/>
      <c r="MWR18" s="57" t="s">
        <v>1</v>
      </c>
      <c r="MWS18" s="57"/>
      <c r="MWT18" s="57" t="s">
        <v>1</v>
      </c>
      <c r="MWU18" s="57"/>
      <c r="MWV18" s="57" t="s">
        <v>1</v>
      </c>
      <c r="MWW18" s="57"/>
      <c r="MWX18" s="57" t="s">
        <v>1</v>
      </c>
      <c r="MWY18" s="57"/>
      <c r="MWZ18" s="57" t="s">
        <v>1</v>
      </c>
      <c r="MXA18" s="57"/>
      <c r="MXB18" s="57" t="s">
        <v>1</v>
      </c>
      <c r="MXC18" s="57"/>
      <c r="MXD18" s="57" t="s">
        <v>1</v>
      </c>
      <c r="MXE18" s="57"/>
      <c r="MXF18" s="57" t="s">
        <v>1</v>
      </c>
      <c r="MXG18" s="57"/>
      <c r="MXH18" s="57" t="s">
        <v>1</v>
      </c>
      <c r="MXI18" s="57"/>
      <c r="MXJ18" s="57" t="s">
        <v>1</v>
      </c>
      <c r="MXK18" s="57"/>
      <c r="MXL18" s="57" t="s">
        <v>1</v>
      </c>
      <c r="MXM18" s="57"/>
      <c r="MXN18" s="57" t="s">
        <v>1</v>
      </c>
      <c r="MXO18" s="57"/>
      <c r="MXP18" s="57" t="s">
        <v>1</v>
      </c>
      <c r="MXQ18" s="57"/>
      <c r="MXR18" s="57" t="s">
        <v>1</v>
      </c>
      <c r="MXS18" s="57"/>
      <c r="MXT18" s="57" t="s">
        <v>1</v>
      </c>
      <c r="MXU18" s="57"/>
      <c r="MXV18" s="57" t="s">
        <v>1</v>
      </c>
      <c r="MXW18" s="57"/>
      <c r="MXX18" s="57" t="s">
        <v>1</v>
      </c>
      <c r="MXY18" s="57"/>
      <c r="MXZ18" s="57" t="s">
        <v>1</v>
      </c>
      <c r="MYA18" s="57"/>
      <c r="MYB18" s="57" t="s">
        <v>1</v>
      </c>
      <c r="MYC18" s="57"/>
      <c r="MYD18" s="57" t="s">
        <v>1</v>
      </c>
      <c r="MYE18" s="57"/>
      <c r="MYF18" s="57" t="s">
        <v>1</v>
      </c>
      <c r="MYG18" s="57"/>
      <c r="MYH18" s="57" t="s">
        <v>1</v>
      </c>
      <c r="MYI18" s="57"/>
      <c r="MYJ18" s="57" t="s">
        <v>1</v>
      </c>
      <c r="MYK18" s="57"/>
      <c r="MYL18" s="57" t="s">
        <v>1</v>
      </c>
      <c r="MYM18" s="57"/>
      <c r="MYN18" s="57" t="s">
        <v>1</v>
      </c>
      <c r="MYO18" s="57"/>
      <c r="MYP18" s="57" t="s">
        <v>1</v>
      </c>
      <c r="MYQ18" s="57"/>
      <c r="MYR18" s="57" t="s">
        <v>1</v>
      </c>
      <c r="MYS18" s="57"/>
      <c r="MYT18" s="57" t="s">
        <v>1</v>
      </c>
      <c r="MYU18" s="57"/>
      <c r="MYV18" s="57" t="s">
        <v>1</v>
      </c>
      <c r="MYW18" s="57"/>
      <c r="MYX18" s="57" t="s">
        <v>1</v>
      </c>
      <c r="MYY18" s="57"/>
      <c r="MYZ18" s="57" t="s">
        <v>1</v>
      </c>
      <c r="MZA18" s="57"/>
      <c r="MZB18" s="57" t="s">
        <v>1</v>
      </c>
      <c r="MZC18" s="57"/>
      <c r="MZD18" s="57" t="s">
        <v>1</v>
      </c>
      <c r="MZE18" s="57"/>
      <c r="MZF18" s="57" t="s">
        <v>1</v>
      </c>
      <c r="MZG18" s="57"/>
      <c r="MZH18" s="57" t="s">
        <v>1</v>
      </c>
      <c r="MZI18" s="57"/>
      <c r="MZJ18" s="57" t="s">
        <v>1</v>
      </c>
      <c r="MZK18" s="57"/>
      <c r="MZL18" s="57" t="s">
        <v>1</v>
      </c>
      <c r="MZM18" s="57"/>
      <c r="MZN18" s="57" t="s">
        <v>1</v>
      </c>
      <c r="MZO18" s="57"/>
      <c r="MZP18" s="57" t="s">
        <v>1</v>
      </c>
      <c r="MZQ18" s="57"/>
      <c r="MZR18" s="57" t="s">
        <v>1</v>
      </c>
      <c r="MZS18" s="57"/>
      <c r="MZT18" s="57" t="s">
        <v>1</v>
      </c>
      <c r="MZU18" s="57"/>
      <c r="MZV18" s="57" t="s">
        <v>1</v>
      </c>
      <c r="MZW18" s="57"/>
      <c r="MZX18" s="57" t="s">
        <v>1</v>
      </c>
      <c r="MZY18" s="57"/>
      <c r="MZZ18" s="57" t="s">
        <v>1</v>
      </c>
      <c r="NAA18" s="57"/>
      <c r="NAB18" s="57" t="s">
        <v>1</v>
      </c>
      <c r="NAC18" s="57"/>
      <c r="NAD18" s="57" t="s">
        <v>1</v>
      </c>
      <c r="NAE18" s="57"/>
      <c r="NAF18" s="57" t="s">
        <v>1</v>
      </c>
      <c r="NAG18" s="57"/>
      <c r="NAH18" s="57" t="s">
        <v>1</v>
      </c>
      <c r="NAI18" s="57"/>
      <c r="NAJ18" s="57" t="s">
        <v>1</v>
      </c>
      <c r="NAK18" s="57"/>
      <c r="NAL18" s="57" t="s">
        <v>1</v>
      </c>
      <c r="NAM18" s="57"/>
      <c r="NAN18" s="57" t="s">
        <v>1</v>
      </c>
      <c r="NAO18" s="57"/>
      <c r="NAP18" s="57" t="s">
        <v>1</v>
      </c>
      <c r="NAQ18" s="57"/>
      <c r="NAR18" s="57" t="s">
        <v>1</v>
      </c>
      <c r="NAS18" s="57"/>
      <c r="NAT18" s="57" t="s">
        <v>1</v>
      </c>
      <c r="NAU18" s="57"/>
      <c r="NAV18" s="57" t="s">
        <v>1</v>
      </c>
      <c r="NAW18" s="57"/>
      <c r="NAX18" s="57" t="s">
        <v>1</v>
      </c>
      <c r="NAY18" s="57"/>
      <c r="NAZ18" s="57" t="s">
        <v>1</v>
      </c>
      <c r="NBA18" s="57"/>
      <c r="NBB18" s="57" t="s">
        <v>1</v>
      </c>
      <c r="NBC18" s="57"/>
      <c r="NBD18" s="57" t="s">
        <v>1</v>
      </c>
      <c r="NBE18" s="57"/>
      <c r="NBF18" s="57" t="s">
        <v>1</v>
      </c>
      <c r="NBG18" s="57"/>
      <c r="NBH18" s="57" t="s">
        <v>1</v>
      </c>
      <c r="NBI18" s="57"/>
      <c r="NBJ18" s="57" t="s">
        <v>1</v>
      </c>
      <c r="NBK18" s="57"/>
      <c r="NBL18" s="57" t="s">
        <v>1</v>
      </c>
      <c r="NBM18" s="57"/>
      <c r="NBN18" s="57" t="s">
        <v>1</v>
      </c>
      <c r="NBO18" s="57"/>
      <c r="NBP18" s="57" t="s">
        <v>1</v>
      </c>
      <c r="NBQ18" s="57"/>
      <c r="NBR18" s="57" t="s">
        <v>1</v>
      </c>
      <c r="NBS18" s="57"/>
      <c r="NBT18" s="57" t="s">
        <v>1</v>
      </c>
      <c r="NBU18" s="57"/>
      <c r="NBV18" s="57" t="s">
        <v>1</v>
      </c>
      <c r="NBW18" s="57"/>
      <c r="NBX18" s="57" t="s">
        <v>1</v>
      </c>
      <c r="NBY18" s="57"/>
      <c r="NBZ18" s="57" t="s">
        <v>1</v>
      </c>
      <c r="NCA18" s="57"/>
      <c r="NCB18" s="57" t="s">
        <v>1</v>
      </c>
      <c r="NCC18" s="57"/>
      <c r="NCD18" s="57" t="s">
        <v>1</v>
      </c>
      <c r="NCE18" s="57"/>
      <c r="NCF18" s="57" t="s">
        <v>1</v>
      </c>
      <c r="NCG18" s="57"/>
      <c r="NCH18" s="57" t="s">
        <v>1</v>
      </c>
      <c r="NCI18" s="57"/>
      <c r="NCJ18" s="57" t="s">
        <v>1</v>
      </c>
      <c r="NCK18" s="57"/>
      <c r="NCL18" s="57" t="s">
        <v>1</v>
      </c>
      <c r="NCM18" s="57"/>
      <c r="NCN18" s="57" t="s">
        <v>1</v>
      </c>
      <c r="NCO18" s="57"/>
      <c r="NCP18" s="57" t="s">
        <v>1</v>
      </c>
      <c r="NCQ18" s="57"/>
      <c r="NCR18" s="57" t="s">
        <v>1</v>
      </c>
      <c r="NCS18" s="57"/>
      <c r="NCT18" s="57" t="s">
        <v>1</v>
      </c>
      <c r="NCU18" s="57"/>
      <c r="NCV18" s="57" t="s">
        <v>1</v>
      </c>
      <c r="NCW18" s="57"/>
      <c r="NCX18" s="57" t="s">
        <v>1</v>
      </c>
      <c r="NCY18" s="57"/>
      <c r="NCZ18" s="57" t="s">
        <v>1</v>
      </c>
      <c r="NDA18" s="57"/>
      <c r="NDB18" s="57" t="s">
        <v>1</v>
      </c>
      <c r="NDC18" s="57"/>
      <c r="NDD18" s="57" t="s">
        <v>1</v>
      </c>
      <c r="NDE18" s="57"/>
      <c r="NDF18" s="57" t="s">
        <v>1</v>
      </c>
      <c r="NDG18" s="57"/>
      <c r="NDH18" s="57" t="s">
        <v>1</v>
      </c>
      <c r="NDI18" s="57"/>
      <c r="NDJ18" s="57" t="s">
        <v>1</v>
      </c>
      <c r="NDK18" s="57"/>
      <c r="NDL18" s="57" t="s">
        <v>1</v>
      </c>
      <c r="NDM18" s="57"/>
      <c r="NDN18" s="57" t="s">
        <v>1</v>
      </c>
      <c r="NDO18" s="57"/>
      <c r="NDP18" s="57" t="s">
        <v>1</v>
      </c>
      <c r="NDQ18" s="57"/>
      <c r="NDR18" s="57" t="s">
        <v>1</v>
      </c>
      <c r="NDS18" s="57"/>
      <c r="NDT18" s="57" t="s">
        <v>1</v>
      </c>
      <c r="NDU18" s="57"/>
      <c r="NDV18" s="57" t="s">
        <v>1</v>
      </c>
      <c r="NDW18" s="57"/>
      <c r="NDX18" s="57" t="s">
        <v>1</v>
      </c>
      <c r="NDY18" s="57"/>
      <c r="NDZ18" s="57" t="s">
        <v>1</v>
      </c>
      <c r="NEA18" s="57"/>
      <c r="NEB18" s="57" t="s">
        <v>1</v>
      </c>
      <c r="NEC18" s="57"/>
      <c r="NED18" s="57" t="s">
        <v>1</v>
      </c>
      <c r="NEE18" s="57"/>
      <c r="NEF18" s="57" t="s">
        <v>1</v>
      </c>
      <c r="NEG18" s="57"/>
      <c r="NEH18" s="57" t="s">
        <v>1</v>
      </c>
      <c r="NEI18" s="57"/>
      <c r="NEJ18" s="57" t="s">
        <v>1</v>
      </c>
      <c r="NEK18" s="57"/>
      <c r="NEL18" s="57" t="s">
        <v>1</v>
      </c>
      <c r="NEM18" s="57"/>
      <c r="NEN18" s="57" t="s">
        <v>1</v>
      </c>
      <c r="NEO18" s="57"/>
      <c r="NEP18" s="57" t="s">
        <v>1</v>
      </c>
      <c r="NEQ18" s="57"/>
      <c r="NER18" s="57" t="s">
        <v>1</v>
      </c>
      <c r="NES18" s="57"/>
      <c r="NET18" s="57" t="s">
        <v>1</v>
      </c>
      <c r="NEU18" s="57"/>
      <c r="NEV18" s="57" t="s">
        <v>1</v>
      </c>
      <c r="NEW18" s="57"/>
      <c r="NEX18" s="57" t="s">
        <v>1</v>
      </c>
      <c r="NEY18" s="57"/>
      <c r="NEZ18" s="57" t="s">
        <v>1</v>
      </c>
      <c r="NFA18" s="57"/>
      <c r="NFB18" s="57" t="s">
        <v>1</v>
      </c>
      <c r="NFC18" s="57"/>
      <c r="NFD18" s="57" t="s">
        <v>1</v>
      </c>
      <c r="NFE18" s="57"/>
      <c r="NFF18" s="57" t="s">
        <v>1</v>
      </c>
      <c r="NFG18" s="57"/>
      <c r="NFH18" s="57" t="s">
        <v>1</v>
      </c>
      <c r="NFI18" s="57"/>
      <c r="NFJ18" s="57" t="s">
        <v>1</v>
      </c>
      <c r="NFK18" s="57"/>
      <c r="NFL18" s="57" t="s">
        <v>1</v>
      </c>
      <c r="NFM18" s="57"/>
      <c r="NFN18" s="57" t="s">
        <v>1</v>
      </c>
      <c r="NFO18" s="57"/>
      <c r="NFP18" s="57" t="s">
        <v>1</v>
      </c>
      <c r="NFQ18" s="57"/>
      <c r="NFR18" s="57" t="s">
        <v>1</v>
      </c>
      <c r="NFS18" s="57"/>
      <c r="NFT18" s="57" t="s">
        <v>1</v>
      </c>
      <c r="NFU18" s="57"/>
      <c r="NFV18" s="57" t="s">
        <v>1</v>
      </c>
      <c r="NFW18" s="57"/>
      <c r="NFX18" s="57" t="s">
        <v>1</v>
      </c>
      <c r="NFY18" s="57"/>
      <c r="NFZ18" s="57" t="s">
        <v>1</v>
      </c>
      <c r="NGA18" s="57"/>
      <c r="NGB18" s="57" t="s">
        <v>1</v>
      </c>
      <c r="NGC18" s="57"/>
      <c r="NGD18" s="57" t="s">
        <v>1</v>
      </c>
      <c r="NGE18" s="57"/>
      <c r="NGF18" s="57" t="s">
        <v>1</v>
      </c>
      <c r="NGG18" s="57"/>
      <c r="NGH18" s="57" t="s">
        <v>1</v>
      </c>
      <c r="NGI18" s="57"/>
      <c r="NGJ18" s="57" t="s">
        <v>1</v>
      </c>
      <c r="NGK18" s="57"/>
      <c r="NGL18" s="57" t="s">
        <v>1</v>
      </c>
      <c r="NGM18" s="57"/>
      <c r="NGN18" s="57" t="s">
        <v>1</v>
      </c>
      <c r="NGO18" s="57"/>
      <c r="NGP18" s="57" t="s">
        <v>1</v>
      </c>
      <c r="NGQ18" s="57"/>
      <c r="NGR18" s="57" t="s">
        <v>1</v>
      </c>
      <c r="NGS18" s="57"/>
      <c r="NGT18" s="57" t="s">
        <v>1</v>
      </c>
      <c r="NGU18" s="57"/>
      <c r="NGV18" s="57" t="s">
        <v>1</v>
      </c>
      <c r="NGW18" s="57"/>
      <c r="NGX18" s="57" t="s">
        <v>1</v>
      </c>
      <c r="NGY18" s="57"/>
      <c r="NGZ18" s="57" t="s">
        <v>1</v>
      </c>
      <c r="NHA18" s="57"/>
      <c r="NHB18" s="57" t="s">
        <v>1</v>
      </c>
      <c r="NHC18" s="57"/>
      <c r="NHD18" s="57" t="s">
        <v>1</v>
      </c>
      <c r="NHE18" s="57"/>
      <c r="NHF18" s="57" t="s">
        <v>1</v>
      </c>
      <c r="NHG18" s="57"/>
      <c r="NHH18" s="57" t="s">
        <v>1</v>
      </c>
      <c r="NHI18" s="57"/>
      <c r="NHJ18" s="57" t="s">
        <v>1</v>
      </c>
      <c r="NHK18" s="57"/>
      <c r="NHL18" s="57" t="s">
        <v>1</v>
      </c>
      <c r="NHM18" s="57"/>
      <c r="NHN18" s="57" t="s">
        <v>1</v>
      </c>
      <c r="NHO18" s="57"/>
      <c r="NHP18" s="57" t="s">
        <v>1</v>
      </c>
      <c r="NHQ18" s="57"/>
      <c r="NHR18" s="57" t="s">
        <v>1</v>
      </c>
      <c r="NHS18" s="57"/>
      <c r="NHT18" s="57" t="s">
        <v>1</v>
      </c>
      <c r="NHU18" s="57"/>
      <c r="NHV18" s="57" t="s">
        <v>1</v>
      </c>
      <c r="NHW18" s="57"/>
      <c r="NHX18" s="57" t="s">
        <v>1</v>
      </c>
      <c r="NHY18" s="57"/>
      <c r="NHZ18" s="57" t="s">
        <v>1</v>
      </c>
      <c r="NIA18" s="57"/>
      <c r="NIB18" s="57" t="s">
        <v>1</v>
      </c>
      <c r="NIC18" s="57"/>
      <c r="NID18" s="57" t="s">
        <v>1</v>
      </c>
      <c r="NIE18" s="57"/>
      <c r="NIF18" s="57" t="s">
        <v>1</v>
      </c>
      <c r="NIG18" s="57"/>
      <c r="NIH18" s="57" t="s">
        <v>1</v>
      </c>
      <c r="NII18" s="57"/>
      <c r="NIJ18" s="57" t="s">
        <v>1</v>
      </c>
      <c r="NIK18" s="57"/>
      <c r="NIL18" s="57" t="s">
        <v>1</v>
      </c>
      <c r="NIM18" s="57"/>
      <c r="NIN18" s="57" t="s">
        <v>1</v>
      </c>
      <c r="NIO18" s="57"/>
      <c r="NIP18" s="57" t="s">
        <v>1</v>
      </c>
      <c r="NIQ18" s="57"/>
      <c r="NIR18" s="57" t="s">
        <v>1</v>
      </c>
      <c r="NIS18" s="57"/>
      <c r="NIT18" s="57" t="s">
        <v>1</v>
      </c>
      <c r="NIU18" s="57"/>
      <c r="NIV18" s="57" t="s">
        <v>1</v>
      </c>
      <c r="NIW18" s="57"/>
      <c r="NIX18" s="57" t="s">
        <v>1</v>
      </c>
      <c r="NIY18" s="57"/>
      <c r="NIZ18" s="57" t="s">
        <v>1</v>
      </c>
      <c r="NJA18" s="57"/>
      <c r="NJB18" s="57" t="s">
        <v>1</v>
      </c>
      <c r="NJC18" s="57"/>
      <c r="NJD18" s="57" t="s">
        <v>1</v>
      </c>
      <c r="NJE18" s="57"/>
      <c r="NJF18" s="57" t="s">
        <v>1</v>
      </c>
      <c r="NJG18" s="57"/>
      <c r="NJH18" s="57" t="s">
        <v>1</v>
      </c>
      <c r="NJI18" s="57"/>
      <c r="NJJ18" s="57" t="s">
        <v>1</v>
      </c>
      <c r="NJK18" s="57"/>
      <c r="NJL18" s="57" t="s">
        <v>1</v>
      </c>
      <c r="NJM18" s="57"/>
      <c r="NJN18" s="57" t="s">
        <v>1</v>
      </c>
      <c r="NJO18" s="57"/>
      <c r="NJP18" s="57" t="s">
        <v>1</v>
      </c>
      <c r="NJQ18" s="57"/>
      <c r="NJR18" s="57" t="s">
        <v>1</v>
      </c>
      <c r="NJS18" s="57"/>
      <c r="NJT18" s="57" t="s">
        <v>1</v>
      </c>
      <c r="NJU18" s="57"/>
      <c r="NJV18" s="57" t="s">
        <v>1</v>
      </c>
      <c r="NJW18" s="57"/>
      <c r="NJX18" s="57" t="s">
        <v>1</v>
      </c>
      <c r="NJY18" s="57"/>
      <c r="NJZ18" s="57" t="s">
        <v>1</v>
      </c>
      <c r="NKA18" s="57"/>
      <c r="NKB18" s="57" t="s">
        <v>1</v>
      </c>
      <c r="NKC18" s="57"/>
      <c r="NKD18" s="57" t="s">
        <v>1</v>
      </c>
      <c r="NKE18" s="57"/>
      <c r="NKF18" s="57" t="s">
        <v>1</v>
      </c>
      <c r="NKG18" s="57"/>
      <c r="NKH18" s="57" t="s">
        <v>1</v>
      </c>
      <c r="NKI18" s="57"/>
      <c r="NKJ18" s="57" t="s">
        <v>1</v>
      </c>
      <c r="NKK18" s="57"/>
      <c r="NKL18" s="57" t="s">
        <v>1</v>
      </c>
      <c r="NKM18" s="57"/>
      <c r="NKN18" s="57" t="s">
        <v>1</v>
      </c>
      <c r="NKO18" s="57"/>
      <c r="NKP18" s="57" t="s">
        <v>1</v>
      </c>
      <c r="NKQ18" s="57"/>
      <c r="NKR18" s="57" t="s">
        <v>1</v>
      </c>
      <c r="NKS18" s="57"/>
      <c r="NKT18" s="57" t="s">
        <v>1</v>
      </c>
      <c r="NKU18" s="57"/>
      <c r="NKV18" s="57" t="s">
        <v>1</v>
      </c>
      <c r="NKW18" s="57"/>
      <c r="NKX18" s="57" t="s">
        <v>1</v>
      </c>
      <c r="NKY18" s="57"/>
      <c r="NKZ18" s="57" t="s">
        <v>1</v>
      </c>
      <c r="NLA18" s="57"/>
      <c r="NLB18" s="57" t="s">
        <v>1</v>
      </c>
      <c r="NLC18" s="57"/>
      <c r="NLD18" s="57" t="s">
        <v>1</v>
      </c>
      <c r="NLE18" s="57"/>
      <c r="NLF18" s="57" t="s">
        <v>1</v>
      </c>
      <c r="NLG18" s="57"/>
      <c r="NLH18" s="57" t="s">
        <v>1</v>
      </c>
      <c r="NLI18" s="57"/>
      <c r="NLJ18" s="57" t="s">
        <v>1</v>
      </c>
      <c r="NLK18" s="57"/>
      <c r="NLL18" s="57" t="s">
        <v>1</v>
      </c>
      <c r="NLM18" s="57"/>
      <c r="NLN18" s="57" t="s">
        <v>1</v>
      </c>
      <c r="NLO18" s="57"/>
      <c r="NLP18" s="57" t="s">
        <v>1</v>
      </c>
      <c r="NLQ18" s="57"/>
      <c r="NLR18" s="57" t="s">
        <v>1</v>
      </c>
      <c r="NLS18" s="57"/>
      <c r="NLT18" s="57" t="s">
        <v>1</v>
      </c>
      <c r="NLU18" s="57"/>
      <c r="NLV18" s="57" t="s">
        <v>1</v>
      </c>
      <c r="NLW18" s="57"/>
      <c r="NLX18" s="57" t="s">
        <v>1</v>
      </c>
      <c r="NLY18" s="57"/>
      <c r="NLZ18" s="57" t="s">
        <v>1</v>
      </c>
      <c r="NMA18" s="57"/>
      <c r="NMB18" s="57" t="s">
        <v>1</v>
      </c>
      <c r="NMC18" s="57"/>
      <c r="NMD18" s="57" t="s">
        <v>1</v>
      </c>
      <c r="NME18" s="57"/>
      <c r="NMF18" s="57" t="s">
        <v>1</v>
      </c>
      <c r="NMG18" s="57"/>
      <c r="NMH18" s="57" t="s">
        <v>1</v>
      </c>
      <c r="NMI18" s="57"/>
      <c r="NMJ18" s="57" t="s">
        <v>1</v>
      </c>
      <c r="NMK18" s="57"/>
      <c r="NML18" s="57" t="s">
        <v>1</v>
      </c>
      <c r="NMM18" s="57"/>
      <c r="NMN18" s="57" t="s">
        <v>1</v>
      </c>
      <c r="NMO18" s="57"/>
      <c r="NMP18" s="57" t="s">
        <v>1</v>
      </c>
      <c r="NMQ18" s="57"/>
      <c r="NMR18" s="57" t="s">
        <v>1</v>
      </c>
      <c r="NMS18" s="57"/>
      <c r="NMT18" s="57" t="s">
        <v>1</v>
      </c>
      <c r="NMU18" s="57"/>
      <c r="NMV18" s="57" t="s">
        <v>1</v>
      </c>
      <c r="NMW18" s="57"/>
      <c r="NMX18" s="57" t="s">
        <v>1</v>
      </c>
      <c r="NMY18" s="57"/>
      <c r="NMZ18" s="57" t="s">
        <v>1</v>
      </c>
      <c r="NNA18" s="57"/>
      <c r="NNB18" s="57" t="s">
        <v>1</v>
      </c>
      <c r="NNC18" s="57"/>
      <c r="NND18" s="57" t="s">
        <v>1</v>
      </c>
      <c r="NNE18" s="57"/>
      <c r="NNF18" s="57" t="s">
        <v>1</v>
      </c>
      <c r="NNG18" s="57"/>
      <c r="NNH18" s="57" t="s">
        <v>1</v>
      </c>
      <c r="NNI18" s="57"/>
      <c r="NNJ18" s="57" t="s">
        <v>1</v>
      </c>
      <c r="NNK18" s="57"/>
      <c r="NNL18" s="57" t="s">
        <v>1</v>
      </c>
      <c r="NNM18" s="57"/>
      <c r="NNN18" s="57" t="s">
        <v>1</v>
      </c>
      <c r="NNO18" s="57"/>
      <c r="NNP18" s="57" t="s">
        <v>1</v>
      </c>
      <c r="NNQ18" s="57"/>
      <c r="NNR18" s="57" t="s">
        <v>1</v>
      </c>
      <c r="NNS18" s="57"/>
      <c r="NNT18" s="57" t="s">
        <v>1</v>
      </c>
      <c r="NNU18" s="57"/>
      <c r="NNV18" s="57" t="s">
        <v>1</v>
      </c>
      <c r="NNW18" s="57"/>
      <c r="NNX18" s="57" t="s">
        <v>1</v>
      </c>
      <c r="NNY18" s="57"/>
      <c r="NNZ18" s="57" t="s">
        <v>1</v>
      </c>
      <c r="NOA18" s="57"/>
      <c r="NOB18" s="57" t="s">
        <v>1</v>
      </c>
      <c r="NOC18" s="57"/>
      <c r="NOD18" s="57" t="s">
        <v>1</v>
      </c>
      <c r="NOE18" s="57"/>
      <c r="NOF18" s="57" t="s">
        <v>1</v>
      </c>
      <c r="NOG18" s="57"/>
      <c r="NOH18" s="57" t="s">
        <v>1</v>
      </c>
      <c r="NOI18" s="57"/>
      <c r="NOJ18" s="57" t="s">
        <v>1</v>
      </c>
      <c r="NOK18" s="57"/>
      <c r="NOL18" s="57" t="s">
        <v>1</v>
      </c>
      <c r="NOM18" s="57"/>
      <c r="NON18" s="57" t="s">
        <v>1</v>
      </c>
      <c r="NOO18" s="57"/>
      <c r="NOP18" s="57" t="s">
        <v>1</v>
      </c>
      <c r="NOQ18" s="57"/>
      <c r="NOR18" s="57" t="s">
        <v>1</v>
      </c>
      <c r="NOS18" s="57"/>
      <c r="NOT18" s="57" t="s">
        <v>1</v>
      </c>
      <c r="NOU18" s="57"/>
      <c r="NOV18" s="57" t="s">
        <v>1</v>
      </c>
      <c r="NOW18" s="57"/>
      <c r="NOX18" s="57" t="s">
        <v>1</v>
      </c>
      <c r="NOY18" s="57"/>
      <c r="NOZ18" s="57" t="s">
        <v>1</v>
      </c>
      <c r="NPA18" s="57"/>
      <c r="NPB18" s="57" t="s">
        <v>1</v>
      </c>
      <c r="NPC18" s="57"/>
      <c r="NPD18" s="57" t="s">
        <v>1</v>
      </c>
      <c r="NPE18" s="57"/>
      <c r="NPF18" s="57" t="s">
        <v>1</v>
      </c>
      <c r="NPG18" s="57"/>
      <c r="NPH18" s="57" t="s">
        <v>1</v>
      </c>
      <c r="NPI18" s="57"/>
      <c r="NPJ18" s="57" t="s">
        <v>1</v>
      </c>
      <c r="NPK18" s="57"/>
      <c r="NPL18" s="57" t="s">
        <v>1</v>
      </c>
      <c r="NPM18" s="57"/>
      <c r="NPN18" s="57" t="s">
        <v>1</v>
      </c>
      <c r="NPO18" s="57"/>
      <c r="NPP18" s="57" t="s">
        <v>1</v>
      </c>
      <c r="NPQ18" s="57"/>
      <c r="NPR18" s="57" t="s">
        <v>1</v>
      </c>
      <c r="NPS18" s="57"/>
      <c r="NPT18" s="57" t="s">
        <v>1</v>
      </c>
      <c r="NPU18" s="57"/>
      <c r="NPV18" s="57" t="s">
        <v>1</v>
      </c>
      <c r="NPW18" s="57"/>
      <c r="NPX18" s="57" t="s">
        <v>1</v>
      </c>
      <c r="NPY18" s="57"/>
      <c r="NPZ18" s="57" t="s">
        <v>1</v>
      </c>
      <c r="NQA18" s="57"/>
      <c r="NQB18" s="57" t="s">
        <v>1</v>
      </c>
      <c r="NQC18" s="57"/>
      <c r="NQD18" s="57" t="s">
        <v>1</v>
      </c>
      <c r="NQE18" s="57"/>
      <c r="NQF18" s="57" t="s">
        <v>1</v>
      </c>
      <c r="NQG18" s="57"/>
      <c r="NQH18" s="57" t="s">
        <v>1</v>
      </c>
      <c r="NQI18" s="57"/>
      <c r="NQJ18" s="57" t="s">
        <v>1</v>
      </c>
      <c r="NQK18" s="57"/>
      <c r="NQL18" s="57" t="s">
        <v>1</v>
      </c>
      <c r="NQM18" s="57"/>
      <c r="NQN18" s="57" t="s">
        <v>1</v>
      </c>
      <c r="NQO18" s="57"/>
      <c r="NQP18" s="57" t="s">
        <v>1</v>
      </c>
      <c r="NQQ18" s="57"/>
      <c r="NQR18" s="57" t="s">
        <v>1</v>
      </c>
      <c r="NQS18" s="57"/>
      <c r="NQT18" s="57" t="s">
        <v>1</v>
      </c>
      <c r="NQU18" s="57"/>
      <c r="NQV18" s="57" t="s">
        <v>1</v>
      </c>
      <c r="NQW18" s="57"/>
      <c r="NQX18" s="57" t="s">
        <v>1</v>
      </c>
      <c r="NQY18" s="57"/>
      <c r="NQZ18" s="57" t="s">
        <v>1</v>
      </c>
      <c r="NRA18" s="57"/>
      <c r="NRB18" s="57" t="s">
        <v>1</v>
      </c>
      <c r="NRC18" s="57"/>
      <c r="NRD18" s="57" t="s">
        <v>1</v>
      </c>
      <c r="NRE18" s="57"/>
      <c r="NRF18" s="57" t="s">
        <v>1</v>
      </c>
      <c r="NRG18" s="57"/>
      <c r="NRH18" s="57" t="s">
        <v>1</v>
      </c>
      <c r="NRI18" s="57"/>
      <c r="NRJ18" s="57" t="s">
        <v>1</v>
      </c>
      <c r="NRK18" s="57"/>
      <c r="NRL18" s="57" t="s">
        <v>1</v>
      </c>
      <c r="NRM18" s="57"/>
      <c r="NRN18" s="57" t="s">
        <v>1</v>
      </c>
      <c r="NRO18" s="57"/>
      <c r="NRP18" s="57" t="s">
        <v>1</v>
      </c>
      <c r="NRQ18" s="57"/>
      <c r="NRR18" s="57" t="s">
        <v>1</v>
      </c>
      <c r="NRS18" s="57"/>
      <c r="NRT18" s="57" t="s">
        <v>1</v>
      </c>
      <c r="NRU18" s="57"/>
      <c r="NRV18" s="57" t="s">
        <v>1</v>
      </c>
      <c r="NRW18" s="57"/>
      <c r="NRX18" s="57" t="s">
        <v>1</v>
      </c>
      <c r="NRY18" s="57"/>
      <c r="NRZ18" s="57" t="s">
        <v>1</v>
      </c>
      <c r="NSA18" s="57"/>
      <c r="NSB18" s="57" t="s">
        <v>1</v>
      </c>
      <c r="NSC18" s="57"/>
      <c r="NSD18" s="57" t="s">
        <v>1</v>
      </c>
      <c r="NSE18" s="57"/>
      <c r="NSF18" s="57" t="s">
        <v>1</v>
      </c>
      <c r="NSG18" s="57"/>
      <c r="NSH18" s="57" t="s">
        <v>1</v>
      </c>
      <c r="NSI18" s="57"/>
      <c r="NSJ18" s="57" t="s">
        <v>1</v>
      </c>
      <c r="NSK18" s="57"/>
      <c r="NSL18" s="57" t="s">
        <v>1</v>
      </c>
      <c r="NSM18" s="57"/>
      <c r="NSN18" s="57" t="s">
        <v>1</v>
      </c>
      <c r="NSO18" s="57"/>
      <c r="NSP18" s="57" t="s">
        <v>1</v>
      </c>
      <c r="NSQ18" s="57"/>
      <c r="NSR18" s="57" t="s">
        <v>1</v>
      </c>
      <c r="NSS18" s="57"/>
      <c r="NST18" s="57" t="s">
        <v>1</v>
      </c>
      <c r="NSU18" s="57"/>
      <c r="NSV18" s="57" t="s">
        <v>1</v>
      </c>
      <c r="NSW18" s="57"/>
      <c r="NSX18" s="57" t="s">
        <v>1</v>
      </c>
      <c r="NSY18" s="57"/>
      <c r="NSZ18" s="57" t="s">
        <v>1</v>
      </c>
      <c r="NTA18" s="57"/>
      <c r="NTB18" s="57" t="s">
        <v>1</v>
      </c>
      <c r="NTC18" s="57"/>
      <c r="NTD18" s="57" t="s">
        <v>1</v>
      </c>
      <c r="NTE18" s="57"/>
      <c r="NTF18" s="57" t="s">
        <v>1</v>
      </c>
      <c r="NTG18" s="57"/>
      <c r="NTH18" s="57" t="s">
        <v>1</v>
      </c>
      <c r="NTI18" s="57"/>
      <c r="NTJ18" s="57" t="s">
        <v>1</v>
      </c>
      <c r="NTK18" s="57"/>
      <c r="NTL18" s="57" t="s">
        <v>1</v>
      </c>
      <c r="NTM18" s="57"/>
      <c r="NTN18" s="57" t="s">
        <v>1</v>
      </c>
      <c r="NTO18" s="57"/>
      <c r="NTP18" s="57" t="s">
        <v>1</v>
      </c>
      <c r="NTQ18" s="57"/>
      <c r="NTR18" s="57" t="s">
        <v>1</v>
      </c>
      <c r="NTS18" s="57"/>
      <c r="NTT18" s="57" t="s">
        <v>1</v>
      </c>
      <c r="NTU18" s="57"/>
      <c r="NTV18" s="57" t="s">
        <v>1</v>
      </c>
      <c r="NTW18" s="57"/>
      <c r="NTX18" s="57" t="s">
        <v>1</v>
      </c>
      <c r="NTY18" s="57"/>
      <c r="NTZ18" s="57" t="s">
        <v>1</v>
      </c>
      <c r="NUA18" s="57"/>
      <c r="NUB18" s="57" t="s">
        <v>1</v>
      </c>
      <c r="NUC18" s="57"/>
      <c r="NUD18" s="57" t="s">
        <v>1</v>
      </c>
      <c r="NUE18" s="57"/>
      <c r="NUF18" s="57" t="s">
        <v>1</v>
      </c>
      <c r="NUG18" s="57"/>
      <c r="NUH18" s="57" t="s">
        <v>1</v>
      </c>
      <c r="NUI18" s="57"/>
      <c r="NUJ18" s="57" t="s">
        <v>1</v>
      </c>
      <c r="NUK18" s="57"/>
      <c r="NUL18" s="57" t="s">
        <v>1</v>
      </c>
      <c r="NUM18" s="57"/>
      <c r="NUN18" s="57" t="s">
        <v>1</v>
      </c>
      <c r="NUO18" s="57"/>
      <c r="NUP18" s="57" t="s">
        <v>1</v>
      </c>
      <c r="NUQ18" s="57"/>
      <c r="NUR18" s="57" t="s">
        <v>1</v>
      </c>
      <c r="NUS18" s="57"/>
      <c r="NUT18" s="57" t="s">
        <v>1</v>
      </c>
      <c r="NUU18" s="57"/>
      <c r="NUV18" s="57" t="s">
        <v>1</v>
      </c>
      <c r="NUW18" s="57"/>
      <c r="NUX18" s="57" t="s">
        <v>1</v>
      </c>
      <c r="NUY18" s="57"/>
      <c r="NUZ18" s="57" t="s">
        <v>1</v>
      </c>
      <c r="NVA18" s="57"/>
      <c r="NVB18" s="57" t="s">
        <v>1</v>
      </c>
      <c r="NVC18" s="57"/>
      <c r="NVD18" s="57" t="s">
        <v>1</v>
      </c>
      <c r="NVE18" s="57"/>
      <c r="NVF18" s="57" t="s">
        <v>1</v>
      </c>
      <c r="NVG18" s="57"/>
      <c r="NVH18" s="57" t="s">
        <v>1</v>
      </c>
      <c r="NVI18" s="57"/>
      <c r="NVJ18" s="57" t="s">
        <v>1</v>
      </c>
      <c r="NVK18" s="57"/>
      <c r="NVL18" s="57" t="s">
        <v>1</v>
      </c>
      <c r="NVM18" s="57"/>
      <c r="NVN18" s="57" t="s">
        <v>1</v>
      </c>
      <c r="NVO18" s="57"/>
      <c r="NVP18" s="57" t="s">
        <v>1</v>
      </c>
      <c r="NVQ18" s="57"/>
      <c r="NVR18" s="57" t="s">
        <v>1</v>
      </c>
      <c r="NVS18" s="57"/>
      <c r="NVT18" s="57" t="s">
        <v>1</v>
      </c>
      <c r="NVU18" s="57"/>
      <c r="NVV18" s="57" t="s">
        <v>1</v>
      </c>
      <c r="NVW18" s="57"/>
      <c r="NVX18" s="57" t="s">
        <v>1</v>
      </c>
      <c r="NVY18" s="57"/>
      <c r="NVZ18" s="57" t="s">
        <v>1</v>
      </c>
      <c r="NWA18" s="57"/>
      <c r="NWB18" s="57" t="s">
        <v>1</v>
      </c>
      <c r="NWC18" s="57"/>
      <c r="NWD18" s="57" t="s">
        <v>1</v>
      </c>
      <c r="NWE18" s="57"/>
      <c r="NWF18" s="57" t="s">
        <v>1</v>
      </c>
      <c r="NWG18" s="57"/>
      <c r="NWH18" s="57" t="s">
        <v>1</v>
      </c>
      <c r="NWI18" s="57"/>
      <c r="NWJ18" s="57" t="s">
        <v>1</v>
      </c>
      <c r="NWK18" s="57"/>
      <c r="NWL18" s="57" t="s">
        <v>1</v>
      </c>
      <c r="NWM18" s="57"/>
      <c r="NWN18" s="57" t="s">
        <v>1</v>
      </c>
      <c r="NWO18" s="57"/>
      <c r="NWP18" s="57" t="s">
        <v>1</v>
      </c>
      <c r="NWQ18" s="57"/>
      <c r="NWR18" s="57" t="s">
        <v>1</v>
      </c>
      <c r="NWS18" s="57"/>
      <c r="NWT18" s="57" t="s">
        <v>1</v>
      </c>
      <c r="NWU18" s="57"/>
      <c r="NWV18" s="57" t="s">
        <v>1</v>
      </c>
      <c r="NWW18" s="57"/>
      <c r="NWX18" s="57" t="s">
        <v>1</v>
      </c>
      <c r="NWY18" s="57"/>
      <c r="NWZ18" s="57" t="s">
        <v>1</v>
      </c>
      <c r="NXA18" s="57"/>
      <c r="NXB18" s="57" t="s">
        <v>1</v>
      </c>
      <c r="NXC18" s="57"/>
      <c r="NXD18" s="57" t="s">
        <v>1</v>
      </c>
      <c r="NXE18" s="57"/>
      <c r="NXF18" s="57" t="s">
        <v>1</v>
      </c>
      <c r="NXG18" s="57"/>
      <c r="NXH18" s="57" t="s">
        <v>1</v>
      </c>
      <c r="NXI18" s="57"/>
      <c r="NXJ18" s="57" t="s">
        <v>1</v>
      </c>
      <c r="NXK18" s="57"/>
      <c r="NXL18" s="57" t="s">
        <v>1</v>
      </c>
      <c r="NXM18" s="57"/>
      <c r="NXN18" s="57" t="s">
        <v>1</v>
      </c>
      <c r="NXO18" s="57"/>
      <c r="NXP18" s="57" t="s">
        <v>1</v>
      </c>
      <c r="NXQ18" s="57"/>
      <c r="NXR18" s="57" t="s">
        <v>1</v>
      </c>
      <c r="NXS18" s="57"/>
      <c r="NXT18" s="57" t="s">
        <v>1</v>
      </c>
      <c r="NXU18" s="57"/>
      <c r="NXV18" s="57" t="s">
        <v>1</v>
      </c>
      <c r="NXW18" s="57"/>
      <c r="NXX18" s="57" t="s">
        <v>1</v>
      </c>
      <c r="NXY18" s="57"/>
      <c r="NXZ18" s="57" t="s">
        <v>1</v>
      </c>
      <c r="NYA18" s="57"/>
      <c r="NYB18" s="57" t="s">
        <v>1</v>
      </c>
      <c r="NYC18" s="57"/>
      <c r="NYD18" s="57" t="s">
        <v>1</v>
      </c>
      <c r="NYE18" s="57"/>
      <c r="NYF18" s="57" t="s">
        <v>1</v>
      </c>
      <c r="NYG18" s="57"/>
      <c r="NYH18" s="57" t="s">
        <v>1</v>
      </c>
      <c r="NYI18" s="57"/>
      <c r="NYJ18" s="57" t="s">
        <v>1</v>
      </c>
      <c r="NYK18" s="57"/>
      <c r="NYL18" s="57" t="s">
        <v>1</v>
      </c>
      <c r="NYM18" s="57"/>
      <c r="NYN18" s="57" t="s">
        <v>1</v>
      </c>
      <c r="NYO18" s="57"/>
      <c r="NYP18" s="57" t="s">
        <v>1</v>
      </c>
      <c r="NYQ18" s="57"/>
      <c r="NYR18" s="57" t="s">
        <v>1</v>
      </c>
      <c r="NYS18" s="57"/>
      <c r="NYT18" s="57" t="s">
        <v>1</v>
      </c>
      <c r="NYU18" s="57"/>
      <c r="NYV18" s="57" t="s">
        <v>1</v>
      </c>
      <c r="NYW18" s="57"/>
      <c r="NYX18" s="57" t="s">
        <v>1</v>
      </c>
      <c r="NYY18" s="57"/>
      <c r="NYZ18" s="57" t="s">
        <v>1</v>
      </c>
      <c r="NZA18" s="57"/>
      <c r="NZB18" s="57" t="s">
        <v>1</v>
      </c>
      <c r="NZC18" s="57"/>
      <c r="NZD18" s="57" t="s">
        <v>1</v>
      </c>
      <c r="NZE18" s="57"/>
      <c r="NZF18" s="57" t="s">
        <v>1</v>
      </c>
      <c r="NZG18" s="57"/>
      <c r="NZH18" s="57" t="s">
        <v>1</v>
      </c>
      <c r="NZI18" s="57"/>
      <c r="NZJ18" s="57" t="s">
        <v>1</v>
      </c>
      <c r="NZK18" s="57"/>
      <c r="NZL18" s="57" t="s">
        <v>1</v>
      </c>
      <c r="NZM18" s="57"/>
      <c r="NZN18" s="57" t="s">
        <v>1</v>
      </c>
      <c r="NZO18" s="57"/>
      <c r="NZP18" s="57" t="s">
        <v>1</v>
      </c>
      <c r="NZQ18" s="57"/>
      <c r="NZR18" s="57" t="s">
        <v>1</v>
      </c>
      <c r="NZS18" s="57"/>
      <c r="NZT18" s="57" t="s">
        <v>1</v>
      </c>
      <c r="NZU18" s="57"/>
      <c r="NZV18" s="57" t="s">
        <v>1</v>
      </c>
      <c r="NZW18" s="57"/>
      <c r="NZX18" s="57" t="s">
        <v>1</v>
      </c>
      <c r="NZY18" s="57"/>
      <c r="NZZ18" s="57" t="s">
        <v>1</v>
      </c>
      <c r="OAA18" s="57"/>
      <c r="OAB18" s="57" t="s">
        <v>1</v>
      </c>
      <c r="OAC18" s="57"/>
      <c r="OAD18" s="57" t="s">
        <v>1</v>
      </c>
      <c r="OAE18" s="57"/>
      <c r="OAF18" s="57" t="s">
        <v>1</v>
      </c>
      <c r="OAG18" s="57"/>
      <c r="OAH18" s="57" t="s">
        <v>1</v>
      </c>
      <c r="OAI18" s="57"/>
      <c r="OAJ18" s="57" t="s">
        <v>1</v>
      </c>
      <c r="OAK18" s="57"/>
      <c r="OAL18" s="57" t="s">
        <v>1</v>
      </c>
      <c r="OAM18" s="57"/>
      <c r="OAN18" s="57" t="s">
        <v>1</v>
      </c>
      <c r="OAO18" s="57"/>
      <c r="OAP18" s="57" t="s">
        <v>1</v>
      </c>
      <c r="OAQ18" s="57"/>
      <c r="OAR18" s="57" t="s">
        <v>1</v>
      </c>
      <c r="OAS18" s="57"/>
      <c r="OAT18" s="57" t="s">
        <v>1</v>
      </c>
      <c r="OAU18" s="57"/>
      <c r="OAV18" s="57" t="s">
        <v>1</v>
      </c>
      <c r="OAW18" s="57"/>
      <c r="OAX18" s="57" t="s">
        <v>1</v>
      </c>
      <c r="OAY18" s="57"/>
      <c r="OAZ18" s="57" t="s">
        <v>1</v>
      </c>
      <c r="OBA18" s="57"/>
      <c r="OBB18" s="57" t="s">
        <v>1</v>
      </c>
      <c r="OBC18" s="57"/>
      <c r="OBD18" s="57" t="s">
        <v>1</v>
      </c>
      <c r="OBE18" s="57"/>
      <c r="OBF18" s="57" t="s">
        <v>1</v>
      </c>
      <c r="OBG18" s="57"/>
      <c r="OBH18" s="57" t="s">
        <v>1</v>
      </c>
      <c r="OBI18" s="57"/>
      <c r="OBJ18" s="57" t="s">
        <v>1</v>
      </c>
      <c r="OBK18" s="57"/>
      <c r="OBL18" s="57" t="s">
        <v>1</v>
      </c>
      <c r="OBM18" s="57"/>
      <c r="OBN18" s="57" t="s">
        <v>1</v>
      </c>
      <c r="OBO18" s="57"/>
      <c r="OBP18" s="57" t="s">
        <v>1</v>
      </c>
      <c r="OBQ18" s="57"/>
      <c r="OBR18" s="57" t="s">
        <v>1</v>
      </c>
      <c r="OBS18" s="57"/>
      <c r="OBT18" s="57" t="s">
        <v>1</v>
      </c>
      <c r="OBU18" s="57"/>
      <c r="OBV18" s="57" t="s">
        <v>1</v>
      </c>
      <c r="OBW18" s="57"/>
      <c r="OBX18" s="57" t="s">
        <v>1</v>
      </c>
      <c r="OBY18" s="57"/>
      <c r="OBZ18" s="57" t="s">
        <v>1</v>
      </c>
      <c r="OCA18" s="57"/>
      <c r="OCB18" s="57" t="s">
        <v>1</v>
      </c>
      <c r="OCC18" s="57"/>
      <c r="OCD18" s="57" t="s">
        <v>1</v>
      </c>
      <c r="OCE18" s="57"/>
      <c r="OCF18" s="57" t="s">
        <v>1</v>
      </c>
      <c r="OCG18" s="57"/>
      <c r="OCH18" s="57" t="s">
        <v>1</v>
      </c>
      <c r="OCI18" s="57"/>
      <c r="OCJ18" s="57" t="s">
        <v>1</v>
      </c>
      <c r="OCK18" s="57"/>
      <c r="OCL18" s="57" t="s">
        <v>1</v>
      </c>
      <c r="OCM18" s="57"/>
      <c r="OCN18" s="57" t="s">
        <v>1</v>
      </c>
      <c r="OCO18" s="57"/>
      <c r="OCP18" s="57" t="s">
        <v>1</v>
      </c>
      <c r="OCQ18" s="57"/>
      <c r="OCR18" s="57" t="s">
        <v>1</v>
      </c>
      <c r="OCS18" s="57"/>
      <c r="OCT18" s="57" t="s">
        <v>1</v>
      </c>
      <c r="OCU18" s="57"/>
      <c r="OCV18" s="57" t="s">
        <v>1</v>
      </c>
      <c r="OCW18" s="57"/>
      <c r="OCX18" s="57" t="s">
        <v>1</v>
      </c>
      <c r="OCY18" s="57"/>
      <c r="OCZ18" s="57" t="s">
        <v>1</v>
      </c>
      <c r="ODA18" s="57"/>
      <c r="ODB18" s="57" t="s">
        <v>1</v>
      </c>
      <c r="ODC18" s="57"/>
      <c r="ODD18" s="57" t="s">
        <v>1</v>
      </c>
      <c r="ODE18" s="57"/>
      <c r="ODF18" s="57" t="s">
        <v>1</v>
      </c>
      <c r="ODG18" s="57"/>
      <c r="ODH18" s="57" t="s">
        <v>1</v>
      </c>
      <c r="ODI18" s="57"/>
      <c r="ODJ18" s="57" t="s">
        <v>1</v>
      </c>
      <c r="ODK18" s="57"/>
      <c r="ODL18" s="57" t="s">
        <v>1</v>
      </c>
      <c r="ODM18" s="57"/>
      <c r="ODN18" s="57" t="s">
        <v>1</v>
      </c>
      <c r="ODO18" s="57"/>
      <c r="ODP18" s="57" t="s">
        <v>1</v>
      </c>
      <c r="ODQ18" s="57"/>
      <c r="ODR18" s="57" t="s">
        <v>1</v>
      </c>
      <c r="ODS18" s="57"/>
      <c r="ODT18" s="57" t="s">
        <v>1</v>
      </c>
      <c r="ODU18" s="57"/>
      <c r="ODV18" s="57" t="s">
        <v>1</v>
      </c>
      <c r="ODW18" s="57"/>
      <c r="ODX18" s="57" t="s">
        <v>1</v>
      </c>
      <c r="ODY18" s="57"/>
      <c r="ODZ18" s="57" t="s">
        <v>1</v>
      </c>
      <c r="OEA18" s="57"/>
      <c r="OEB18" s="57" t="s">
        <v>1</v>
      </c>
      <c r="OEC18" s="57"/>
      <c r="OED18" s="57" t="s">
        <v>1</v>
      </c>
      <c r="OEE18" s="57"/>
      <c r="OEF18" s="57" t="s">
        <v>1</v>
      </c>
      <c r="OEG18" s="57"/>
      <c r="OEH18" s="57" t="s">
        <v>1</v>
      </c>
      <c r="OEI18" s="57"/>
      <c r="OEJ18" s="57" t="s">
        <v>1</v>
      </c>
      <c r="OEK18" s="57"/>
      <c r="OEL18" s="57" t="s">
        <v>1</v>
      </c>
      <c r="OEM18" s="57"/>
      <c r="OEN18" s="57" t="s">
        <v>1</v>
      </c>
      <c r="OEO18" s="57"/>
      <c r="OEP18" s="57" t="s">
        <v>1</v>
      </c>
      <c r="OEQ18" s="57"/>
      <c r="OER18" s="57" t="s">
        <v>1</v>
      </c>
      <c r="OES18" s="57"/>
      <c r="OET18" s="57" t="s">
        <v>1</v>
      </c>
      <c r="OEU18" s="57"/>
      <c r="OEV18" s="57" t="s">
        <v>1</v>
      </c>
      <c r="OEW18" s="57"/>
      <c r="OEX18" s="57" t="s">
        <v>1</v>
      </c>
      <c r="OEY18" s="57"/>
      <c r="OEZ18" s="57" t="s">
        <v>1</v>
      </c>
      <c r="OFA18" s="57"/>
      <c r="OFB18" s="57" t="s">
        <v>1</v>
      </c>
      <c r="OFC18" s="57"/>
      <c r="OFD18" s="57" t="s">
        <v>1</v>
      </c>
      <c r="OFE18" s="57"/>
      <c r="OFF18" s="57" t="s">
        <v>1</v>
      </c>
      <c r="OFG18" s="57"/>
      <c r="OFH18" s="57" t="s">
        <v>1</v>
      </c>
      <c r="OFI18" s="57"/>
      <c r="OFJ18" s="57" t="s">
        <v>1</v>
      </c>
      <c r="OFK18" s="57"/>
      <c r="OFL18" s="57" t="s">
        <v>1</v>
      </c>
      <c r="OFM18" s="57"/>
      <c r="OFN18" s="57" t="s">
        <v>1</v>
      </c>
      <c r="OFO18" s="57"/>
      <c r="OFP18" s="57" t="s">
        <v>1</v>
      </c>
      <c r="OFQ18" s="57"/>
      <c r="OFR18" s="57" t="s">
        <v>1</v>
      </c>
      <c r="OFS18" s="57"/>
      <c r="OFT18" s="57" t="s">
        <v>1</v>
      </c>
      <c r="OFU18" s="57"/>
      <c r="OFV18" s="57" t="s">
        <v>1</v>
      </c>
      <c r="OFW18" s="57"/>
      <c r="OFX18" s="57" t="s">
        <v>1</v>
      </c>
      <c r="OFY18" s="57"/>
      <c r="OFZ18" s="57" t="s">
        <v>1</v>
      </c>
      <c r="OGA18" s="57"/>
      <c r="OGB18" s="57" t="s">
        <v>1</v>
      </c>
      <c r="OGC18" s="57"/>
      <c r="OGD18" s="57" t="s">
        <v>1</v>
      </c>
      <c r="OGE18" s="57"/>
      <c r="OGF18" s="57" t="s">
        <v>1</v>
      </c>
      <c r="OGG18" s="57"/>
      <c r="OGH18" s="57" t="s">
        <v>1</v>
      </c>
      <c r="OGI18" s="57"/>
      <c r="OGJ18" s="57" t="s">
        <v>1</v>
      </c>
      <c r="OGK18" s="57"/>
      <c r="OGL18" s="57" t="s">
        <v>1</v>
      </c>
      <c r="OGM18" s="57"/>
      <c r="OGN18" s="57" t="s">
        <v>1</v>
      </c>
      <c r="OGO18" s="57"/>
      <c r="OGP18" s="57" t="s">
        <v>1</v>
      </c>
      <c r="OGQ18" s="57"/>
      <c r="OGR18" s="57" t="s">
        <v>1</v>
      </c>
      <c r="OGS18" s="57"/>
      <c r="OGT18" s="57" t="s">
        <v>1</v>
      </c>
      <c r="OGU18" s="57"/>
      <c r="OGV18" s="57" t="s">
        <v>1</v>
      </c>
      <c r="OGW18" s="57"/>
      <c r="OGX18" s="57" t="s">
        <v>1</v>
      </c>
      <c r="OGY18" s="57"/>
      <c r="OGZ18" s="57" t="s">
        <v>1</v>
      </c>
      <c r="OHA18" s="57"/>
      <c r="OHB18" s="57" t="s">
        <v>1</v>
      </c>
      <c r="OHC18" s="57"/>
      <c r="OHD18" s="57" t="s">
        <v>1</v>
      </c>
      <c r="OHE18" s="57"/>
      <c r="OHF18" s="57" t="s">
        <v>1</v>
      </c>
      <c r="OHG18" s="57"/>
      <c r="OHH18" s="57" t="s">
        <v>1</v>
      </c>
      <c r="OHI18" s="57"/>
      <c r="OHJ18" s="57" t="s">
        <v>1</v>
      </c>
      <c r="OHK18" s="57"/>
      <c r="OHL18" s="57" t="s">
        <v>1</v>
      </c>
      <c r="OHM18" s="57"/>
      <c r="OHN18" s="57" t="s">
        <v>1</v>
      </c>
      <c r="OHO18" s="57"/>
      <c r="OHP18" s="57" t="s">
        <v>1</v>
      </c>
      <c r="OHQ18" s="57"/>
      <c r="OHR18" s="57" t="s">
        <v>1</v>
      </c>
      <c r="OHS18" s="57"/>
      <c r="OHT18" s="57" t="s">
        <v>1</v>
      </c>
      <c r="OHU18" s="57"/>
      <c r="OHV18" s="57" t="s">
        <v>1</v>
      </c>
      <c r="OHW18" s="57"/>
      <c r="OHX18" s="57" t="s">
        <v>1</v>
      </c>
      <c r="OHY18" s="57"/>
      <c r="OHZ18" s="57" t="s">
        <v>1</v>
      </c>
      <c r="OIA18" s="57"/>
      <c r="OIB18" s="57" t="s">
        <v>1</v>
      </c>
      <c r="OIC18" s="57"/>
      <c r="OID18" s="57" t="s">
        <v>1</v>
      </c>
      <c r="OIE18" s="57"/>
      <c r="OIF18" s="57" t="s">
        <v>1</v>
      </c>
      <c r="OIG18" s="57"/>
      <c r="OIH18" s="57" t="s">
        <v>1</v>
      </c>
      <c r="OII18" s="57"/>
      <c r="OIJ18" s="57" t="s">
        <v>1</v>
      </c>
      <c r="OIK18" s="57"/>
      <c r="OIL18" s="57" t="s">
        <v>1</v>
      </c>
      <c r="OIM18" s="57"/>
      <c r="OIN18" s="57" t="s">
        <v>1</v>
      </c>
      <c r="OIO18" s="57"/>
      <c r="OIP18" s="57" t="s">
        <v>1</v>
      </c>
      <c r="OIQ18" s="57"/>
      <c r="OIR18" s="57" t="s">
        <v>1</v>
      </c>
      <c r="OIS18" s="57"/>
      <c r="OIT18" s="57" t="s">
        <v>1</v>
      </c>
      <c r="OIU18" s="57"/>
      <c r="OIV18" s="57" t="s">
        <v>1</v>
      </c>
      <c r="OIW18" s="57"/>
      <c r="OIX18" s="57" t="s">
        <v>1</v>
      </c>
      <c r="OIY18" s="57"/>
      <c r="OIZ18" s="57" t="s">
        <v>1</v>
      </c>
      <c r="OJA18" s="57"/>
      <c r="OJB18" s="57" t="s">
        <v>1</v>
      </c>
      <c r="OJC18" s="57"/>
      <c r="OJD18" s="57" t="s">
        <v>1</v>
      </c>
      <c r="OJE18" s="57"/>
      <c r="OJF18" s="57" t="s">
        <v>1</v>
      </c>
      <c r="OJG18" s="57"/>
      <c r="OJH18" s="57" t="s">
        <v>1</v>
      </c>
      <c r="OJI18" s="57"/>
      <c r="OJJ18" s="57" t="s">
        <v>1</v>
      </c>
      <c r="OJK18" s="57"/>
      <c r="OJL18" s="57" t="s">
        <v>1</v>
      </c>
      <c r="OJM18" s="57"/>
      <c r="OJN18" s="57" t="s">
        <v>1</v>
      </c>
      <c r="OJO18" s="57"/>
      <c r="OJP18" s="57" t="s">
        <v>1</v>
      </c>
      <c r="OJQ18" s="57"/>
      <c r="OJR18" s="57" t="s">
        <v>1</v>
      </c>
      <c r="OJS18" s="57"/>
      <c r="OJT18" s="57" t="s">
        <v>1</v>
      </c>
      <c r="OJU18" s="57"/>
      <c r="OJV18" s="57" t="s">
        <v>1</v>
      </c>
      <c r="OJW18" s="57"/>
      <c r="OJX18" s="57" t="s">
        <v>1</v>
      </c>
      <c r="OJY18" s="57"/>
      <c r="OJZ18" s="57" t="s">
        <v>1</v>
      </c>
      <c r="OKA18" s="57"/>
      <c r="OKB18" s="57" t="s">
        <v>1</v>
      </c>
      <c r="OKC18" s="57"/>
      <c r="OKD18" s="57" t="s">
        <v>1</v>
      </c>
      <c r="OKE18" s="57"/>
      <c r="OKF18" s="57" t="s">
        <v>1</v>
      </c>
      <c r="OKG18" s="57"/>
      <c r="OKH18" s="57" t="s">
        <v>1</v>
      </c>
      <c r="OKI18" s="57"/>
      <c r="OKJ18" s="57" t="s">
        <v>1</v>
      </c>
      <c r="OKK18" s="57"/>
      <c r="OKL18" s="57" t="s">
        <v>1</v>
      </c>
      <c r="OKM18" s="57"/>
      <c r="OKN18" s="57" t="s">
        <v>1</v>
      </c>
      <c r="OKO18" s="57"/>
      <c r="OKP18" s="57" t="s">
        <v>1</v>
      </c>
      <c r="OKQ18" s="57"/>
      <c r="OKR18" s="57" t="s">
        <v>1</v>
      </c>
      <c r="OKS18" s="57"/>
      <c r="OKT18" s="57" t="s">
        <v>1</v>
      </c>
      <c r="OKU18" s="57"/>
      <c r="OKV18" s="57" t="s">
        <v>1</v>
      </c>
      <c r="OKW18" s="57"/>
      <c r="OKX18" s="57" t="s">
        <v>1</v>
      </c>
      <c r="OKY18" s="57"/>
      <c r="OKZ18" s="57" t="s">
        <v>1</v>
      </c>
      <c r="OLA18" s="57"/>
      <c r="OLB18" s="57" t="s">
        <v>1</v>
      </c>
      <c r="OLC18" s="57"/>
      <c r="OLD18" s="57" t="s">
        <v>1</v>
      </c>
      <c r="OLE18" s="57"/>
      <c r="OLF18" s="57" t="s">
        <v>1</v>
      </c>
      <c r="OLG18" s="57"/>
      <c r="OLH18" s="57" t="s">
        <v>1</v>
      </c>
      <c r="OLI18" s="57"/>
      <c r="OLJ18" s="57" t="s">
        <v>1</v>
      </c>
      <c r="OLK18" s="57"/>
      <c r="OLL18" s="57" t="s">
        <v>1</v>
      </c>
      <c r="OLM18" s="57"/>
      <c r="OLN18" s="57" t="s">
        <v>1</v>
      </c>
      <c r="OLO18" s="57"/>
      <c r="OLP18" s="57" t="s">
        <v>1</v>
      </c>
      <c r="OLQ18" s="57"/>
      <c r="OLR18" s="57" t="s">
        <v>1</v>
      </c>
      <c r="OLS18" s="57"/>
      <c r="OLT18" s="57" t="s">
        <v>1</v>
      </c>
      <c r="OLU18" s="57"/>
      <c r="OLV18" s="57" t="s">
        <v>1</v>
      </c>
      <c r="OLW18" s="57"/>
      <c r="OLX18" s="57" t="s">
        <v>1</v>
      </c>
      <c r="OLY18" s="57"/>
      <c r="OLZ18" s="57" t="s">
        <v>1</v>
      </c>
      <c r="OMA18" s="57"/>
      <c r="OMB18" s="57" t="s">
        <v>1</v>
      </c>
      <c r="OMC18" s="57"/>
      <c r="OMD18" s="57" t="s">
        <v>1</v>
      </c>
      <c r="OME18" s="57"/>
      <c r="OMF18" s="57" t="s">
        <v>1</v>
      </c>
      <c r="OMG18" s="57"/>
      <c r="OMH18" s="57" t="s">
        <v>1</v>
      </c>
      <c r="OMI18" s="57"/>
      <c r="OMJ18" s="57" t="s">
        <v>1</v>
      </c>
      <c r="OMK18" s="57"/>
      <c r="OML18" s="57" t="s">
        <v>1</v>
      </c>
      <c r="OMM18" s="57"/>
      <c r="OMN18" s="57" t="s">
        <v>1</v>
      </c>
      <c r="OMO18" s="57"/>
      <c r="OMP18" s="57" t="s">
        <v>1</v>
      </c>
      <c r="OMQ18" s="57"/>
      <c r="OMR18" s="57" t="s">
        <v>1</v>
      </c>
      <c r="OMS18" s="57"/>
      <c r="OMT18" s="57" t="s">
        <v>1</v>
      </c>
      <c r="OMU18" s="57"/>
      <c r="OMV18" s="57" t="s">
        <v>1</v>
      </c>
      <c r="OMW18" s="57"/>
      <c r="OMX18" s="57" t="s">
        <v>1</v>
      </c>
      <c r="OMY18" s="57"/>
      <c r="OMZ18" s="57" t="s">
        <v>1</v>
      </c>
      <c r="ONA18" s="57"/>
      <c r="ONB18" s="57" t="s">
        <v>1</v>
      </c>
      <c r="ONC18" s="57"/>
      <c r="OND18" s="57" t="s">
        <v>1</v>
      </c>
      <c r="ONE18" s="57"/>
      <c r="ONF18" s="57" t="s">
        <v>1</v>
      </c>
      <c r="ONG18" s="57"/>
      <c r="ONH18" s="57" t="s">
        <v>1</v>
      </c>
      <c r="ONI18" s="57"/>
      <c r="ONJ18" s="57" t="s">
        <v>1</v>
      </c>
      <c r="ONK18" s="57"/>
      <c r="ONL18" s="57" t="s">
        <v>1</v>
      </c>
      <c r="ONM18" s="57"/>
      <c r="ONN18" s="57" t="s">
        <v>1</v>
      </c>
      <c r="ONO18" s="57"/>
      <c r="ONP18" s="57" t="s">
        <v>1</v>
      </c>
      <c r="ONQ18" s="57"/>
      <c r="ONR18" s="57" t="s">
        <v>1</v>
      </c>
      <c r="ONS18" s="57"/>
      <c r="ONT18" s="57" t="s">
        <v>1</v>
      </c>
      <c r="ONU18" s="57"/>
      <c r="ONV18" s="57" t="s">
        <v>1</v>
      </c>
      <c r="ONW18" s="57"/>
      <c r="ONX18" s="57" t="s">
        <v>1</v>
      </c>
      <c r="ONY18" s="57"/>
      <c r="ONZ18" s="57" t="s">
        <v>1</v>
      </c>
      <c r="OOA18" s="57"/>
      <c r="OOB18" s="57" t="s">
        <v>1</v>
      </c>
      <c r="OOC18" s="57"/>
      <c r="OOD18" s="57" t="s">
        <v>1</v>
      </c>
      <c r="OOE18" s="57"/>
      <c r="OOF18" s="57" t="s">
        <v>1</v>
      </c>
      <c r="OOG18" s="57"/>
      <c r="OOH18" s="57" t="s">
        <v>1</v>
      </c>
      <c r="OOI18" s="57"/>
      <c r="OOJ18" s="57" t="s">
        <v>1</v>
      </c>
      <c r="OOK18" s="57"/>
      <c r="OOL18" s="57" t="s">
        <v>1</v>
      </c>
      <c r="OOM18" s="57"/>
      <c r="OON18" s="57" t="s">
        <v>1</v>
      </c>
      <c r="OOO18" s="57"/>
      <c r="OOP18" s="57" t="s">
        <v>1</v>
      </c>
      <c r="OOQ18" s="57"/>
      <c r="OOR18" s="57" t="s">
        <v>1</v>
      </c>
      <c r="OOS18" s="57"/>
      <c r="OOT18" s="57" t="s">
        <v>1</v>
      </c>
      <c r="OOU18" s="57"/>
      <c r="OOV18" s="57" t="s">
        <v>1</v>
      </c>
      <c r="OOW18" s="57"/>
      <c r="OOX18" s="57" t="s">
        <v>1</v>
      </c>
      <c r="OOY18" s="57"/>
      <c r="OOZ18" s="57" t="s">
        <v>1</v>
      </c>
      <c r="OPA18" s="57"/>
      <c r="OPB18" s="57" t="s">
        <v>1</v>
      </c>
      <c r="OPC18" s="57"/>
      <c r="OPD18" s="57" t="s">
        <v>1</v>
      </c>
      <c r="OPE18" s="57"/>
      <c r="OPF18" s="57" t="s">
        <v>1</v>
      </c>
      <c r="OPG18" s="57"/>
      <c r="OPH18" s="57" t="s">
        <v>1</v>
      </c>
      <c r="OPI18" s="57"/>
      <c r="OPJ18" s="57" t="s">
        <v>1</v>
      </c>
      <c r="OPK18" s="57"/>
      <c r="OPL18" s="57" t="s">
        <v>1</v>
      </c>
      <c r="OPM18" s="57"/>
      <c r="OPN18" s="57" t="s">
        <v>1</v>
      </c>
      <c r="OPO18" s="57"/>
      <c r="OPP18" s="57" t="s">
        <v>1</v>
      </c>
      <c r="OPQ18" s="57"/>
      <c r="OPR18" s="57" t="s">
        <v>1</v>
      </c>
      <c r="OPS18" s="57"/>
      <c r="OPT18" s="57" t="s">
        <v>1</v>
      </c>
      <c r="OPU18" s="57"/>
      <c r="OPV18" s="57" t="s">
        <v>1</v>
      </c>
      <c r="OPW18" s="57"/>
      <c r="OPX18" s="57" t="s">
        <v>1</v>
      </c>
      <c r="OPY18" s="57"/>
      <c r="OPZ18" s="57" t="s">
        <v>1</v>
      </c>
      <c r="OQA18" s="57"/>
      <c r="OQB18" s="57" t="s">
        <v>1</v>
      </c>
      <c r="OQC18" s="57"/>
      <c r="OQD18" s="57" t="s">
        <v>1</v>
      </c>
      <c r="OQE18" s="57"/>
      <c r="OQF18" s="57" t="s">
        <v>1</v>
      </c>
      <c r="OQG18" s="57"/>
      <c r="OQH18" s="57" t="s">
        <v>1</v>
      </c>
      <c r="OQI18" s="57"/>
      <c r="OQJ18" s="57" t="s">
        <v>1</v>
      </c>
      <c r="OQK18" s="57"/>
      <c r="OQL18" s="57" t="s">
        <v>1</v>
      </c>
      <c r="OQM18" s="57"/>
      <c r="OQN18" s="57" t="s">
        <v>1</v>
      </c>
      <c r="OQO18" s="57"/>
      <c r="OQP18" s="57" t="s">
        <v>1</v>
      </c>
      <c r="OQQ18" s="57"/>
      <c r="OQR18" s="57" t="s">
        <v>1</v>
      </c>
      <c r="OQS18" s="57"/>
      <c r="OQT18" s="57" t="s">
        <v>1</v>
      </c>
      <c r="OQU18" s="57"/>
      <c r="OQV18" s="57" t="s">
        <v>1</v>
      </c>
      <c r="OQW18" s="57"/>
      <c r="OQX18" s="57" t="s">
        <v>1</v>
      </c>
      <c r="OQY18" s="57"/>
      <c r="OQZ18" s="57" t="s">
        <v>1</v>
      </c>
      <c r="ORA18" s="57"/>
      <c r="ORB18" s="57" t="s">
        <v>1</v>
      </c>
      <c r="ORC18" s="57"/>
      <c r="ORD18" s="57" t="s">
        <v>1</v>
      </c>
      <c r="ORE18" s="57"/>
      <c r="ORF18" s="57" t="s">
        <v>1</v>
      </c>
      <c r="ORG18" s="57"/>
      <c r="ORH18" s="57" t="s">
        <v>1</v>
      </c>
      <c r="ORI18" s="57"/>
      <c r="ORJ18" s="57" t="s">
        <v>1</v>
      </c>
      <c r="ORK18" s="57"/>
      <c r="ORL18" s="57" t="s">
        <v>1</v>
      </c>
      <c r="ORM18" s="57"/>
      <c r="ORN18" s="57" t="s">
        <v>1</v>
      </c>
      <c r="ORO18" s="57"/>
      <c r="ORP18" s="57" t="s">
        <v>1</v>
      </c>
      <c r="ORQ18" s="57"/>
      <c r="ORR18" s="57" t="s">
        <v>1</v>
      </c>
      <c r="ORS18" s="57"/>
      <c r="ORT18" s="57" t="s">
        <v>1</v>
      </c>
      <c r="ORU18" s="57"/>
      <c r="ORV18" s="57" t="s">
        <v>1</v>
      </c>
      <c r="ORW18" s="57"/>
      <c r="ORX18" s="57" t="s">
        <v>1</v>
      </c>
      <c r="ORY18" s="57"/>
      <c r="ORZ18" s="57" t="s">
        <v>1</v>
      </c>
      <c r="OSA18" s="57"/>
      <c r="OSB18" s="57" t="s">
        <v>1</v>
      </c>
      <c r="OSC18" s="57"/>
      <c r="OSD18" s="57" t="s">
        <v>1</v>
      </c>
      <c r="OSE18" s="57"/>
      <c r="OSF18" s="57" t="s">
        <v>1</v>
      </c>
      <c r="OSG18" s="57"/>
      <c r="OSH18" s="57" t="s">
        <v>1</v>
      </c>
      <c r="OSI18" s="57"/>
      <c r="OSJ18" s="57" t="s">
        <v>1</v>
      </c>
      <c r="OSK18" s="57"/>
      <c r="OSL18" s="57" t="s">
        <v>1</v>
      </c>
      <c r="OSM18" s="57"/>
      <c r="OSN18" s="57" t="s">
        <v>1</v>
      </c>
      <c r="OSO18" s="57"/>
      <c r="OSP18" s="57" t="s">
        <v>1</v>
      </c>
      <c r="OSQ18" s="57"/>
      <c r="OSR18" s="57" t="s">
        <v>1</v>
      </c>
      <c r="OSS18" s="57"/>
      <c r="OST18" s="57" t="s">
        <v>1</v>
      </c>
      <c r="OSU18" s="57"/>
      <c r="OSV18" s="57" t="s">
        <v>1</v>
      </c>
      <c r="OSW18" s="57"/>
      <c r="OSX18" s="57" t="s">
        <v>1</v>
      </c>
      <c r="OSY18" s="57"/>
      <c r="OSZ18" s="57" t="s">
        <v>1</v>
      </c>
      <c r="OTA18" s="57"/>
      <c r="OTB18" s="57" t="s">
        <v>1</v>
      </c>
      <c r="OTC18" s="57"/>
      <c r="OTD18" s="57" t="s">
        <v>1</v>
      </c>
      <c r="OTE18" s="57"/>
      <c r="OTF18" s="57" t="s">
        <v>1</v>
      </c>
      <c r="OTG18" s="57"/>
      <c r="OTH18" s="57" t="s">
        <v>1</v>
      </c>
      <c r="OTI18" s="57"/>
      <c r="OTJ18" s="57" t="s">
        <v>1</v>
      </c>
      <c r="OTK18" s="57"/>
      <c r="OTL18" s="57" t="s">
        <v>1</v>
      </c>
      <c r="OTM18" s="57"/>
      <c r="OTN18" s="57" t="s">
        <v>1</v>
      </c>
      <c r="OTO18" s="57"/>
      <c r="OTP18" s="57" t="s">
        <v>1</v>
      </c>
      <c r="OTQ18" s="57"/>
      <c r="OTR18" s="57" t="s">
        <v>1</v>
      </c>
      <c r="OTS18" s="57"/>
      <c r="OTT18" s="57" t="s">
        <v>1</v>
      </c>
      <c r="OTU18" s="57"/>
      <c r="OTV18" s="57" t="s">
        <v>1</v>
      </c>
      <c r="OTW18" s="57"/>
      <c r="OTX18" s="57" t="s">
        <v>1</v>
      </c>
      <c r="OTY18" s="57"/>
      <c r="OTZ18" s="57" t="s">
        <v>1</v>
      </c>
      <c r="OUA18" s="57"/>
      <c r="OUB18" s="57" t="s">
        <v>1</v>
      </c>
      <c r="OUC18" s="57"/>
      <c r="OUD18" s="57" t="s">
        <v>1</v>
      </c>
      <c r="OUE18" s="57"/>
      <c r="OUF18" s="57" t="s">
        <v>1</v>
      </c>
      <c r="OUG18" s="57"/>
      <c r="OUH18" s="57" t="s">
        <v>1</v>
      </c>
      <c r="OUI18" s="57"/>
      <c r="OUJ18" s="57" t="s">
        <v>1</v>
      </c>
      <c r="OUK18" s="57"/>
      <c r="OUL18" s="57" t="s">
        <v>1</v>
      </c>
      <c r="OUM18" s="57"/>
      <c r="OUN18" s="57" t="s">
        <v>1</v>
      </c>
      <c r="OUO18" s="57"/>
      <c r="OUP18" s="57" t="s">
        <v>1</v>
      </c>
      <c r="OUQ18" s="57"/>
      <c r="OUR18" s="57" t="s">
        <v>1</v>
      </c>
      <c r="OUS18" s="57"/>
      <c r="OUT18" s="57" t="s">
        <v>1</v>
      </c>
      <c r="OUU18" s="57"/>
      <c r="OUV18" s="57" t="s">
        <v>1</v>
      </c>
      <c r="OUW18" s="57"/>
      <c r="OUX18" s="57" t="s">
        <v>1</v>
      </c>
      <c r="OUY18" s="57"/>
      <c r="OUZ18" s="57" t="s">
        <v>1</v>
      </c>
      <c r="OVA18" s="57"/>
      <c r="OVB18" s="57" t="s">
        <v>1</v>
      </c>
      <c r="OVC18" s="57"/>
      <c r="OVD18" s="57" t="s">
        <v>1</v>
      </c>
      <c r="OVE18" s="57"/>
      <c r="OVF18" s="57" t="s">
        <v>1</v>
      </c>
      <c r="OVG18" s="57"/>
      <c r="OVH18" s="57" t="s">
        <v>1</v>
      </c>
      <c r="OVI18" s="57"/>
      <c r="OVJ18" s="57" t="s">
        <v>1</v>
      </c>
      <c r="OVK18" s="57"/>
      <c r="OVL18" s="57" t="s">
        <v>1</v>
      </c>
      <c r="OVM18" s="57"/>
      <c r="OVN18" s="57" t="s">
        <v>1</v>
      </c>
      <c r="OVO18" s="57"/>
      <c r="OVP18" s="57" t="s">
        <v>1</v>
      </c>
      <c r="OVQ18" s="57"/>
      <c r="OVR18" s="57" t="s">
        <v>1</v>
      </c>
      <c r="OVS18" s="57"/>
      <c r="OVT18" s="57" t="s">
        <v>1</v>
      </c>
      <c r="OVU18" s="57"/>
      <c r="OVV18" s="57" t="s">
        <v>1</v>
      </c>
      <c r="OVW18" s="57"/>
      <c r="OVX18" s="57" t="s">
        <v>1</v>
      </c>
      <c r="OVY18" s="57"/>
      <c r="OVZ18" s="57" t="s">
        <v>1</v>
      </c>
      <c r="OWA18" s="57"/>
      <c r="OWB18" s="57" t="s">
        <v>1</v>
      </c>
      <c r="OWC18" s="57"/>
      <c r="OWD18" s="57" t="s">
        <v>1</v>
      </c>
      <c r="OWE18" s="57"/>
      <c r="OWF18" s="57" t="s">
        <v>1</v>
      </c>
      <c r="OWG18" s="57"/>
      <c r="OWH18" s="57" t="s">
        <v>1</v>
      </c>
      <c r="OWI18" s="57"/>
      <c r="OWJ18" s="57" t="s">
        <v>1</v>
      </c>
      <c r="OWK18" s="57"/>
      <c r="OWL18" s="57" t="s">
        <v>1</v>
      </c>
      <c r="OWM18" s="57"/>
      <c r="OWN18" s="57" t="s">
        <v>1</v>
      </c>
      <c r="OWO18" s="57"/>
      <c r="OWP18" s="57" t="s">
        <v>1</v>
      </c>
      <c r="OWQ18" s="57"/>
      <c r="OWR18" s="57" t="s">
        <v>1</v>
      </c>
      <c r="OWS18" s="57"/>
      <c r="OWT18" s="57" t="s">
        <v>1</v>
      </c>
      <c r="OWU18" s="57"/>
      <c r="OWV18" s="57" t="s">
        <v>1</v>
      </c>
      <c r="OWW18" s="57"/>
      <c r="OWX18" s="57" t="s">
        <v>1</v>
      </c>
      <c r="OWY18" s="57"/>
      <c r="OWZ18" s="57" t="s">
        <v>1</v>
      </c>
      <c r="OXA18" s="57"/>
      <c r="OXB18" s="57" t="s">
        <v>1</v>
      </c>
      <c r="OXC18" s="57"/>
      <c r="OXD18" s="57" t="s">
        <v>1</v>
      </c>
      <c r="OXE18" s="57"/>
      <c r="OXF18" s="57" t="s">
        <v>1</v>
      </c>
      <c r="OXG18" s="57"/>
      <c r="OXH18" s="57" t="s">
        <v>1</v>
      </c>
      <c r="OXI18" s="57"/>
      <c r="OXJ18" s="57" t="s">
        <v>1</v>
      </c>
      <c r="OXK18" s="57"/>
      <c r="OXL18" s="57" t="s">
        <v>1</v>
      </c>
      <c r="OXM18" s="57"/>
      <c r="OXN18" s="57" t="s">
        <v>1</v>
      </c>
      <c r="OXO18" s="57"/>
      <c r="OXP18" s="57" t="s">
        <v>1</v>
      </c>
      <c r="OXQ18" s="57"/>
      <c r="OXR18" s="57" t="s">
        <v>1</v>
      </c>
      <c r="OXS18" s="57"/>
      <c r="OXT18" s="57" t="s">
        <v>1</v>
      </c>
      <c r="OXU18" s="57"/>
      <c r="OXV18" s="57" t="s">
        <v>1</v>
      </c>
      <c r="OXW18" s="57"/>
      <c r="OXX18" s="57" t="s">
        <v>1</v>
      </c>
      <c r="OXY18" s="57"/>
      <c r="OXZ18" s="57" t="s">
        <v>1</v>
      </c>
      <c r="OYA18" s="57"/>
      <c r="OYB18" s="57" t="s">
        <v>1</v>
      </c>
      <c r="OYC18" s="57"/>
      <c r="OYD18" s="57" t="s">
        <v>1</v>
      </c>
      <c r="OYE18" s="57"/>
      <c r="OYF18" s="57" t="s">
        <v>1</v>
      </c>
      <c r="OYG18" s="57"/>
      <c r="OYH18" s="57" t="s">
        <v>1</v>
      </c>
      <c r="OYI18" s="57"/>
      <c r="OYJ18" s="57" t="s">
        <v>1</v>
      </c>
      <c r="OYK18" s="57"/>
      <c r="OYL18" s="57" t="s">
        <v>1</v>
      </c>
      <c r="OYM18" s="57"/>
      <c r="OYN18" s="57" t="s">
        <v>1</v>
      </c>
      <c r="OYO18" s="57"/>
      <c r="OYP18" s="57" t="s">
        <v>1</v>
      </c>
      <c r="OYQ18" s="57"/>
      <c r="OYR18" s="57" t="s">
        <v>1</v>
      </c>
      <c r="OYS18" s="57"/>
      <c r="OYT18" s="57" t="s">
        <v>1</v>
      </c>
      <c r="OYU18" s="57"/>
      <c r="OYV18" s="57" t="s">
        <v>1</v>
      </c>
      <c r="OYW18" s="57"/>
      <c r="OYX18" s="57" t="s">
        <v>1</v>
      </c>
      <c r="OYY18" s="57"/>
      <c r="OYZ18" s="57" t="s">
        <v>1</v>
      </c>
      <c r="OZA18" s="57"/>
      <c r="OZB18" s="57" t="s">
        <v>1</v>
      </c>
      <c r="OZC18" s="57"/>
      <c r="OZD18" s="57" t="s">
        <v>1</v>
      </c>
      <c r="OZE18" s="57"/>
      <c r="OZF18" s="57" t="s">
        <v>1</v>
      </c>
      <c r="OZG18" s="57"/>
      <c r="OZH18" s="57" t="s">
        <v>1</v>
      </c>
      <c r="OZI18" s="57"/>
      <c r="OZJ18" s="57" t="s">
        <v>1</v>
      </c>
      <c r="OZK18" s="57"/>
      <c r="OZL18" s="57" t="s">
        <v>1</v>
      </c>
      <c r="OZM18" s="57"/>
      <c r="OZN18" s="57" t="s">
        <v>1</v>
      </c>
      <c r="OZO18" s="57"/>
      <c r="OZP18" s="57" t="s">
        <v>1</v>
      </c>
      <c r="OZQ18" s="57"/>
      <c r="OZR18" s="57" t="s">
        <v>1</v>
      </c>
      <c r="OZS18" s="57"/>
      <c r="OZT18" s="57" t="s">
        <v>1</v>
      </c>
      <c r="OZU18" s="57"/>
      <c r="OZV18" s="57" t="s">
        <v>1</v>
      </c>
      <c r="OZW18" s="57"/>
      <c r="OZX18" s="57" t="s">
        <v>1</v>
      </c>
      <c r="OZY18" s="57"/>
      <c r="OZZ18" s="57" t="s">
        <v>1</v>
      </c>
      <c r="PAA18" s="57"/>
      <c r="PAB18" s="57" t="s">
        <v>1</v>
      </c>
      <c r="PAC18" s="57"/>
      <c r="PAD18" s="57" t="s">
        <v>1</v>
      </c>
      <c r="PAE18" s="57"/>
      <c r="PAF18" s="57" t="s">
        <v>1</v>
      </c>
      <c r="PAG18" s="57"/>
      <c r="PAH18" s="57" t="s">
        <v>1</v>
      </c>
      <c r="PAI18" s="57"/>
      <c r="PAJ18" s="57" t="s">
        <v>1</v>
      </c>
      <c r="PAK18" s="57"/>
      <c r="PAL18" s="57" t="s">
        <v>1</v>
      </c>
      <c r="PAM18" s="57"/>
      <c r="PAN18" s="57" t="s">
        <v>1</v>
      </c>
      <c r="PAO18" s="57"/>
      <c r="PAP18" s="57" t="s">
        <v>1</v>
      </c>
      <c r="PAQ18" s="57"/>
      <c r="PAR18" s="57" t="s">
        <v>1</v>
      </c>
      <c r="PAS18" s="57"/>
      <c r="PAT18" s="57" t="s">
        <v>1</v>
      </c>
      <c r="PAU18" s="57"/>
      <c r="PAV18" s="57" t="s">
        <v>1</v>
      </c>
      <c r="PAW18" s="57"/>
      <c r="PAX18" s="57" t="s">
        <v>1</v>
      </c>
      <c r="PAY18" s="57"/>
      <c r="PAZ18" s="57" t="s">
        <v>1</v>
      </c>
      <c r="PBA18" s="57"/>
      <c r="PBB18" s="57" t="s">
        <v>1</v>
      </c>
      <c r="PBC18" s="57"/>
      <c r="PBD18" s="57" t="s">
        <v>1</v>
      </c>
      <c r="PBE18" s="57"/>
      <c r="PBF18" s="57" t="s">
        <v>1</v>
      </c>
      <c r="PBG18" s="57"/>
      <c r="PBH18" s="57" t="s">
        <v>1</v>
      </c>
      <c r="PBI18" s="57"/>
      <c r="PBJ18" s="57" t="s">
        <v>1</v>
      </c>
      <c r="PBK18" s="57"/>
      <c r="PBL18" s="57" t="s">
        <v>1</v>
      </c>
      <c r="PBM18" s="57"/>
      <c r="PBN18" s="57" t="s">
        <v>1</v>
      </c>
      <c r="PBO18" s="57"/>
      <c r="PBP18" s="57" t="s">
        <v>1</v>
      </c>
      <c r="PBQ18" s="57"/>
      <c r="PBR18" s="57" t="s">
        <v>1</v>
      </c>
      <c r="PBS18" s="57"/>
      <c r="PBT18" s="57" t="s">
        <v>1</v>
      </c>
      <c r="PBU18" s="57"/>
      <c r="PBV18" s="57" t="s">
        <v>1</v>
      </c>
      <c r="PBW18" s="57"/>
      <c r="PBX18" s="57" t="s">
        <v>1</v>
      </c>
      <c r="PBY18" s="57"/>
      <c r="PBZ18" s="57" t="s">
        <v>1</v>
      </c>
      <c r="PCA18" s="57"/>
      <c r="PCB18" s="57" t="s">
        <v>1</v>
      </c>
      <c r="PCC18" s="57"/>
      <c r="PCD18" s="57" t="s">
        <v>1</v>
      </c>
      <c r="PCE18" s="57"/>
      <c r="PCF18" s="57" t="s">
        <v>1</v>
      </c>
      <c r="PCG18" s="57"/>
      <c r="PCH18" s="57" t="s">
        <v>1</v>
      </c>
      <c r="PCI18" s="57"/>
      <c r="PCJ18" s="57" t="s">
        <v>1</v>
      </c>
      <c r="PCK18" s="57"/>
      <c r="PCL18" s="57" t="s">
        <v>1</v>
      </c>
      <c r="PCM18" s="57"/>
      <c r="PCN18" s="57" t="s">
        <v>1</v>
      </c>
      <c r="PCO18" s="57"/>
      <c r="PCP18" s="57" t="s">
        <v>1</v>
      </c>
      <c r="PCQ18" s="57"/>
      <c r="PCR18" s="57" t="s">
        <v>1</v>
      </c>
      <c r="PCS18" s="57"/>
      <c r="PCT18" s="57" t="s">
        <v>1</v>
      </c>
      <c r="PCU18" s="57"/>
      <c r="PCV18" s="57" t="s">
        <v>1</v>
      </c>
      <c r="PCW18" s="57"/>
      <c r="PCX18" s="57" t="s">
        <v>1</v>
      </c>
      <c r="PCY18" s="57"/>
      <c r="PCZ18" s="57" t="s">
        <v>1</v>
      </c>
      <c r="PDA18" s="57"/>
      <c r="PDB18" s="57" t="s">
        <v>1</v>
      </c>
      <c r="PDC18" s="57"/>
      <c r="PDD18" s="57" t="s">
        <v>1</v>
      </c>
      <c r="PDE18" s="57"/>
      <c r="PDF18" s="57" t="s">
        <v>1</v>
      </c>
      <c r="PDG18" s="57"/>
      <c r="PDH18" s="57" t="s">
        <v>1</v>
      </c>
      <c r="PDI18" s="57"/>
      <c r="PDJ18" s="57" t="s">
        <v>1</v>
      </c>
      <c r="PDK18" s="57"/>
      <c r="PDL18" s="57" t="s">
        <v>1</v>
      </c>
      <c r="PDM18" s="57"/>
      <c r="PDN18" s="57" t="s">
        <v>1</v>
      </c>
      <c r="PDO18" s="57"/>
      <c r="PDP18" s="57" t="s">
        <v>1</v>
      </c>
      <c r="PDQ18" s="57"/>
      <c r="PDR18" s="57" t="s">
        <v>1</v>
      </c>
      <c r="PDS18" s="57"/>
      <c r="PDT18" s="57" t="s">
        <v>1</v>
      </c>
      <c r="PDU18" s="57"/>
      <c r="PDV18" s="57" t="s">
        <v>1</v>
      </c>
      <c r="PDW18" s="57"/>
      <c r="PDX18" s="57" t="s">
        <v>1</v>
      </c>
      <c r="PDY18" s="57"/>
      <c r="PDZ18" s="57" t="s">
        <v>1</v>
      </c>
      <c r="PEA18" s="57"/>
      <c r="PEB18" s="57" t="s">
        <v>1</v>
      </c>
      <c r="PEC18" s="57"/>
      <c r="PED18" s="57" t="s">
        <v>1</v>
      </c>
      <c r="PEE18" s="57"/>
      <c r="PEF18" s="57" t="s">
        <v>1</v>
      </c>
      <c r="PEG18" s="57"/>
      <c r="PEH18" s="57" t="s">
        <v>1</v>
      </c>
      <c r="PEI18" s="57"/>
      <c r="PEJ18" s="57" t="s">
        <v>1</v>
      </c>
      <c r="PEK18" s="57"/>
      <c r="PEL18" s="57" t="s">
        <v>1</v>
      </c>
      <c r="PEM18" s="57"/>
      <c r="PEN18" s="57" t="s">
        <v>1</v>
      </c>
      <c r="PEO18" s="57"/>
      <c r="PEP18" s="57" t="s">
        <v>1</v>
      </c>
      <c r="PEQ18" s="57"/>
      <c r="PER18" s="57" t="s">
        <v>1</v>
      </c>
      <c r="PES18" s="57"/>
      <c r="PET18" s="57" t="s">
        <v>1</v>
      </c>
      <c r="PEU18" s="57"/>
      <c r="PEV18" s="57" t="s">
        <v>1</v>
      </c>
      <c r="PEW18" s="57"/>
      <c r="PEX18" s="57" t="s">
        <v>1</v>
      </c>
      <c r="PEY18" s="57"/>
      <c r="PEZ18" s="57" t="s">
        <v>1</v>
      </c>
      <c r="PFA18" s="57"/>
      <c r="PFB18" s="57" t="s">
        <v>1</v>
      </c>
      <c r="PFC18" s="57"/>
      <c r="PFD18" s="57" t="s">
        <v>1</v>
      </c>
      <c r="PFE18" s="57"/>
      <c r="PFF18" s="57" t="s">
        <v>1</v>
      </c>
      <c r="PFG18" s="57"/>
      <c r="PFH18" s="57" t="s">
        <v>1</v>
      </c>
      <c r="PFI18" s="57"/>
      <c r="PFJ18" s="57" t="s">
        <v>1</v>
      </c>
      <c r="PFK18" s="57"/>
      <c r="PFL18" s="57" t="s">
        <v>1</v>
      </c>
      <c r="PFM18" s="57"/>
      <c r="PFN18" s="57" t="s">
        <v>1</v>
      </c>
      <c r="PFO18" s="57"/>
      <c r="PFP18" s="57" t="s">
        <v>1</v>
      </c>
      <c r="PFQ18" s="57"/>
      <c r="PFR18" s="57" t="s">
        <v>1</v>
      </c>
      <c r="PFS18" s="57"/>
      <c r="PFT18" s="57" t="s">
        <v>1</v>
      </c>
      <c r="PFU18" s="57"/>
      <c r="PFV18" s="57" t="s">
        <v>1</v>
      </c>
      <c r="PFW18" s="57"/>
      <c r="PFX18" s="57" t="s">
        <v>1</v>
      </c>
      <c r="PFY18" s="57"/>
      <c r="PFZ18" s="57" t="s">
        <v>1</v>
      </c>
      <c r="PGA18" s="57"/>
      <c r="PGB18" s="57" t="s">
        <v>1</v>
      </c>
      <c r="PGC18" s="57"/>
      <c r="PGD18" s="57" t="s">
        <v>1</v>
      </c>
      <c r="PGE18" s="57"/>
      <c r="PGF18" s="57" t="s">
        <v>1</v>
      </c>
      <c r="PGG18" s="57"/>
      <c r="PGH18" s="57" t="s">
        <v>1</v>
      </c>
      <c r="PGI18" s="57"/>
      <c r="PGJ18" s="57" t="s">
        <v>1</v>
      </c>
      <c r="PGK18" s="57"/>
      <c r="PGL18" s="57" t="s">
        <v>1</v>
      </c>
      <c r="PGM18" s="57"/>
      <c r="PGN18" s="57" t="s">
        <v>1</v>
      </c>
      <c r="PGO18" s="57"/>
      <c r="PGP18" s="57" t="s">
        <v>1</v>
      </c>
      <c r="PGQ18" s="57"/>
      <c r="PGR18" s="57" t="s">
        <v>1</v>
      </c>
      <c r="PGS18" s="57"/>
      <c r="PGT18" s="57" t="s">
        <v>1</v>
      </c>
      <c r="PGU18" s="57"/>
      <c r="PGV18" s="57" t="s">
        <v>1</v>
      </c>
      <c r="PGW18" s="57"/>
      <c r="PGX18" s="57" t="s">
        <v>1</v>
      </c>
      <c r="PGY18" s="57"/>
      <c r="PGZ18" s="57" t="s">
        <v>1</v>
      </c>
      <c r="PHA18" s="57"/>
      <c r="PHB18" s="57" t="s">
        <v>1</v>
      </c>
      <c r="PHC18" s="57"/>
      <c r="PHD18" s="57" t="s">
        <v>1</v>
      </c>
      <c r="PHE18" s="57"/>
      <c r="PHF18" s="57" t="s">
        <v>1</v>
      </c>
      <c r="PHG18" s="57"/>
      <c r="PHH18" s="57" t="s">
        <v>1</v>
      </c>
      <c r="PHI18" s="57"/>
      <c r="PHJ18" s="57" t="s">
        <v>1</v>
      </c>
      <c r="PHK18" s="57"/>
      <c r="PHL18" s="57" t="s">
        <v>1</v>
      </c>
      <c r="PHM18" s="57"/>
      <c r="PHN18" s="57" t="s">
        <v>1</v>
      </c>
      <c r="PHO18" s="57"/>
      <c r="PHP18" s="57" t="s">
        <v>1</v>
      </c>
      <c r="PHQ18" s="57"/>
      <c r="PHR18" s="57" t="s">
        <v>1</v>
      </c>
      <c r="PHS18" s="57"/>
      <c r="PHT18" s="57" t="s">
        <v>1</v>
      </c>
      <c r="PHU18" s="57"/>
      <c r="PHV18" s="57" t="s">
        <v>1</v>
      </c>
      <c r="PHW18" s="57"/>
      <c r="PHX18" s="57" t="s">
        <v>1</v>
      </c>
      <c r="PHY18" s="57"/>
      <c r="PHZ18" s="57" t="s">
        <v>1</v>
      </c>
      <c r="PIA18" s="57"/>
      <c r="PIB18" s="57" t="s">
        <v>1</v>
      </c>
      <c r="PIC18" s="57"/>
      <c r="PID18" s="57" t="s">
        <v>1</v>
      </c>
      <c r="PIE18" s="57"/>
      <c r="PIF18" s="57" t="s">
        <v>1</v>
      </c>
      <c r="PIG18" s="57"/>
      <c r="PIH18" s="57" t="s">
        <v>1</v>
      </c>
      <c r="PII18" s="57"/>
      <c r="PIJ18" s="57" t="s">
        <v>1</v>
      </c>
      <c r="PIK18" s="57"/>
      <c r="PIL18" s="57" t="s">
        <v>1</v>
      </c>
      <c r="PIM18" s="57"/>
      <c r="PIN18" s="57" t="s">
        <v>1</v>
      </c>
      <c r="PIO18" s="57"/>
      <c r="PIP18" s="57" t="s">
        <v>1</v>
      </c>
      <c r="PIQ18" s="57"/>
      <c r="PIR18" s="57" t="s">
        <v>1</v>
      </c>
      <c r="PIS18" s="57"/>
      <c r="PIT18" s="57" t="s">
        <v>1</v>
      </c>
      <c r="PIU18" s="57"/>
      <c r="PIV18" s="57" t="s">
        <v>1</v>
      </c>
      <c r="PIW18" s="57"/>
      <c r="PIX18" s="57" t="s">
        <v>1</v>
      </c>
      <c r="PIY18" s="57"/>
      <c r="PIZ18" s="57" t="s">
        <v>1</v>
      </c>
      <c r="PJA18" s="57"/>
      <c r="PJB18" s="57" t="s">
        <v>1</v>
      </c>
      <c r="PJC18" s="57"/>
      <c r="PJD18" s="57" t="s">
        <v>1</v>
      </c>
      <c r="PJE18" s="57"/>
      <c r="PJF18" s="57" t="s">
        <v>1</v>
      </c>
      <c r="PJG18" s="57"/>
      <c r="PJH18" s="57" t="s">
        <v>1</v>
      </c>
      <c r="PJI18" s="57"/>
      <c r="PJJ18" s="57" t="s">
        <v>1</v>
      </c>
      <c r="PJK18" s="57"/>
      <c r="PJL18" s="57" t="s">
        <v>1</v>
      </c>
      <c r="PJM18" s="57"/>
      <c r="PJN18" s="57" t="s">
        <v>1</v>
      </c>
      <c r="PJO18" s="57"/>
      <c r="PJP18" s="57" t="s">
        <v>1</v>
      </c>
      <c r="PJQ18" s="57"/>
      <c r="PJR18" s="57" t="s">
        <v>1</v>
      </c>
      <c r="PJS18" s="57"/>
      <c r="PJT18" s="57" t="s">
        <v>1</v>
      </c>
      <c r="PJU18" s="57"/>
      <c r="PJV18" s="57" t="s">
        <v>1</v>
      </c>
      <c r="PJW18" s="57"/>
      <c r="PJX18" s="57" t="s">
        <v>1</v>
      </c>
      <c r="PJY18" s="57"/>
      <c r="PJZ18" s="57" t="s">
        <v>1</v>
      </c>
      <c r="PKA18" s="57"/>
      <c r="PKB18" s="57" t="s">
        <v>1</v>
      </c>
      <c r="PKC18" s="57"/>
      <c r="PKD18" s="57" t="s">
        <v>1</v>
      </c>
      <c r="PKE18" s="57"/>
      <c r="PKF18" s="57" t="s">
        <v>1</v>
      </c>
      <c r="PKG18" s="57"/>
      <c r="PKH18" s="57" t="s">
        <v>1</v>
      </c>
      <c r="PKI18" s="57"/>
      <c r="PKJ18" s="57" t="s">
        <v>1</v>
      </c>
      <c r="PKK18" s="57"/>
      <c r="PKL18" s="57" t="s">
        <v>1</v>
      </c>
      <c r="PKM18" s="57"/>
      <c r="PKN18" s="57" t="s">
        <v>1</v>
      </c>
      <c r="PKO18" s="57"/>
      <c r="PKP18" s="57" t="s">
        <v>1</v>
      </c>
      <c r="PKQ18" s="57"/>
      <c r="PKR18" s="57" t="s">
        <v>1</v>
      </c>
      <c r="PKS18" s="57"/>
      <c r="PKT18" s="57" t="s">
        <v>1</v>
      </c>
      <c r="PKU18" s="57"/>
      <c r="PKV18" s="57" t="s">
        <v>1</v>
      </c>
      <c r="PKW18" s="57"/>
      <c r="PKX18" s="57" t="s">
        <v>1</v>
      </c>
      <c r="PKY18" s="57"/>
      <c r="PKZ18" s="57" t="s">
        <v>1</v>
      </c>
      <c r="PLA18" s="57"/>
      <c r="PLB18" s="57" t="s">
        <v>1</v>
      </c>
      <c r="PLC18" s="57"/>
      <c r="PLD18" s="57" t="s">
        <v>1</v>
      </c>
      <c r="PLE18" s="57"/>
      <c r="PLF18" s="57" t="s">
        <v>1</v>
      </c>
      <c r="PLG18" s="57"/>
      <c r="PLH18" s="57" t="s">
        <v>1</v>
      </c>
      <c r="PLI18" s="57"/>
      <c r="PLJ18" s="57" t="s">
        <v>1</v>
      </c>
      <c r="PLK18" s="57"/>
      <c r="PLL18" s="57" t="s">
        <v>1</v>
      </c>
      <c r="PLM18" s="57"/>
      <c r="PLN18" s="57" t="s">
        <v>1</v>
      </c>
      <c r="PLO18" s="57"/>
      <c r="PLP18" s="57" t="s">
        <v>1</v>
      </c>
      <c r="PLQ18" s="57"/>
      <c r="PLR18" s="57" t="s">
        <v>1</v>
      </c>
      <c r="PLS18" s="57"/>
      <c r="PLT18" s="57" t="s">
        <v>1</v>
      </c>
      <c r="PLU18" s="57"/>
      <c r="PLV18" s="57" t="s">
        <v>1</v>
      </c>
      <c r="PLW18" s="57"/>
      <c r="PLX18" s="57" t="s">
        <v>1</v>
      </c>
      <c r="PLY18" s="57"/>
      <c r="PLZ18" s="57" t="s">
        <v>1</v>
      </c>
      <c r="PMA18" s="57"/>
      <c r="PMB18" s="57" t="s">
        <v>1</v>
      </c>
      <c r="PMC18" s="57"/>
      <c r="PMD18" s="57" t="s">
        <v>1</v>
      </c>
      <c r="PME18" s="57"/>
      <c r="PMF18" s="57" t="s">
        <v>1</v>
      </c>
      <c r="PMG18" s="57"/>
      <c r="PMH18" s="57" t="s">
        <v>1</v>
      </c>
      <c r="PMI18" s="57"/>
      <c r="PMJ18" s="57" t="s">
        <v>1</v>
      </c>
      <c r="PMK18" s="57"/>
      <c r="PML18" s="57" t="s">
        <v>1</v>
      </c>
      <c r="PMM18" s="57"/>
      <c r="PMN18" s="57" t="s">
        <v>1</v>
      </c>
      <c r="PMO18" s="57"/>
      <c r="PMP18" s="57" t="s">
        <v>1</v>
      </c>
      <c r="PMQ18" s="57"/>
      <c r="PMR18" s="57" t="s">
        <v>1</v>
      </c>
      <c r="PMS18" s="57"/>
      <c r="PMT18" s="57" t="s">
        <v>1</v>
      </c>
      <c r="PMU18" s="57"/>
      <c r="PMV18" s="57" t="s">
        <v>1</v>
      </c>
      <c r="PMW18" s="57"/>
      <c r="PMX18" s="57" t="s">
        <v>1</v>
      </c>
      <c r="PMY18" s="57"/>
      <c r="PMZ18" s="57" t="s">
        <v>1</v>
      </c>
      <c r="PNA18" s="57"/>
      <c r="PNB18" s="57" t="s">
        <v>1</v>
      </c>
      <c r="PNC18" s="57"/>
      <c r="PND18" s="57" t="s">
        <v>1</v>
      </c>
      <c r="PNE18" s="57"/>
      <c r="PNF18" s="57" t="s">
        <v>1</v>
      </c>
      <c r="PNG18" s="57"/>
      <c r="PNH18" s="57" t="s">
        <v>1</v>
      </c>
      <c r="PNI18" s="57"/>
      <c r="PNJ18" s="57" t="s">
        <v>1</v>
      </c>
      <c r="PNK18" s="57"/>
      <c r="PNL18" s="57" t="s">
        <v>1</v>
      </c>
      <c r="PNM18" s="57"/>
      <c r="PNN18" s="57" t="s">
        <v>1</v>
      </c>
      <c r="PNO18" s="57"/>
      <c r="PNP18" s="57" t="s">
        <v>1</v>
      </c>
      <c r="PNQ18" s="57"/>
      <c r="PNR18" s="57" t="s">
        <v>1</v>
      </c>
      <c r="PNS18" s="57"/>
      <c r="PNT18" s="57" t="s">
        <v>1</v>
      </c>
      <c r="PNU18" s="57"/>
      <c r="PNV18" s="57" t="s">
        <v>1</v>
      </c>
      <c r="PNW18" s="57"/>
      <c r="PNX18" s="57" t="s">
        <v>1</v>
      </c>
      <c r="PNY18" s="57"/>
      <c r="PNZ18" s="57" t="s">
        <v>1</v>
      </c>
      <c r="POA18" s="57"/>
      <c r="POB18" s="57" t="s">
        <v>1</v>
      </c>
      <c r="POC18" s="57"/>
      <c r="POD18" s="57" t="s">
        <v>1</v>
      </c>
      <c r="POE18" s="57"/>
      <c r="POF18" s="57" t="s">
        <v>1</v>
      </c>
      <c r="POG18" s="57"/>
      <c r="POH18" s="57" t="s">
        <v>1</v>
      </c>
      <c r="POI18" s="57"/>
      <c r="POJ18" s="57" t="s">
        <v>1</v>
      </c>
      <c r="POK18" s="57"/>
      <c r="POL18" s="57" t="s">
        <v>1</v>
      </c>
      <c r="POM18" s="57"/>
      <c r="PON18" s="57" t="s">
        <v>1</v>
      </c>
      <c r="POO18" s="57"/>
      <c r="POP18" s="57" t="s">
        <v>1</v>
      </c>
      <c r="POQ18" s="57"/>
      <c r="POR18" s="57" t="s">
        <v>1</v>
      </c>
      <c r="POS18" s="57"/>
      <c r="POT18" s="57" t="s">
        <v>1</v>
      </c>
      <c r="POU18" s="57"/>
      <c r="POV18" s="57" t="s">
        <v>1</v>
      </c>
      <c r="POW18" s="57"/>
      <c r="POX18" s="57" t="s">
        <v>1</v>
      </c>
      <c r="POY18" s="57"/>
      <c r="POZ18" s="57" t="s">
        <v>1</v>
      </c>
      <c r="PPA18" s="57"/>
      <c r="PPB18" s="57" t="s">
        <v>1</v>
      </c>
      <c r="PPC18" s="57"/>
      <c r="PPD18" s="57" t="s">
        <v>1</v>
      </c>
      <c r="PPE18" s="57"/>
      <c r="PPF18" s="57" t="s">
        <v>1</v>
      </c>
      <c r="PPG18" s="57"/>
      <c r="PPH18" s="57" t="s">
        <v>1</v>
      </c>
      <c r="PPI18" s="57"/>
      <c r="PPJ18" s="57" t="s">
        <v>1</v>
      </c>
      <c r="PPK18" s="57"/>
      <c r="PPL18" s="57" t="s">
        <v>1</v>
      </c>
      <c r="PPM18" s="57"/>
      <c r="PPN18" s="57" t="s">
        <v>1</v>
      </c>
      <c r="PPO18" s="57"/>
      <c r="PPP18" s="57" t="s">
        <v>1</v>
      </c>
      <c r="PPQ18" s="57"/>
      <c r="PPR18" s="57" t="s">
        <v>1</v>
      </c>
      <c r="PPS18" s="57"/>
      <c r="PPT18" s="57" t="s">
        <v>1</v>
      </c>
      <c r="PPU18" s="57"/>
      <c r="PPV18" s="57" t="s">
        <v>1</v>
      </c>
      <c r="PPW18" s="57"/>
      <c r="PPX18" s="57" t="s">
        <v>1</v>
      </c>
      <c r="PPY18" s="57"/>
      <c r="PPZ18" s="57" t="s">
        <v>1</v>
      </c>
      <c r="PQA18" s="57"/>
      <c r="PQB18" s="57" t="s">
        <v>1</v>
      </c>
      <c r="PQC18" s="57"/>
      <c r="PQD18" s="57" t="s">
        <v>1</v>
      </c>
      <c r="PQE18" s="57"/>
      <c r="PQF18" s="57" t="s">
        <v>1</v>
      </c>
      <c r="PQG18" s="57"/>
      <c r="PQH18" s="57" t="s">
        <v>1</v>
      </c>
      <c r="PQI18" s="57"/>
      <c r="PQJ18" s="57" t="s">
        <v>1</v>
      </c>
      <c r="PQK18" s="57"/>
      <c r="PQL18" s="57" t="s">
        <v>1</v>
      </c>
      <c r="PQM18" s="57"/>
      <c r="PQN18" s="57" t="s">
        <v>1</v>
      </c>
      <c r="PQO18" s="57"/>
      <c r="PQP18" s="57" t="s">
        <v>1</v>
      </c>
      <c r="PQQ18" s="57"/>
      <c r="PQR18" s="57" t="s">
        <v>1</v>
      </c>
      <c r="PQS18" s="57"/>
      <c r="PQT18" s="57" t="s">
        <v>1</v>
      </c>
      <c r="PQU18" s="57"/>
      <c r="PQV18" s="57" t="s">
        <v>1</v>
      </c>
      <c r="PQW18" s="57"/>
      <c r="PQX18" s="57" t="s">
        <v>1</v>
      </c>
      <c r="PQY18" s="57"/>
      <c r="PQZ18" s="57" t="s">
        <v>1</v>
      </c>
      <c r="PRA18" s="57"/>
      <c r="PRB18" s="57" t="s">
        <v>1</v>
      </c>
      <c r="PRC18" s="57"/>
      <c r="PRD18" s="57" t="s">
        <v>1</v>
      </c>
      <c r="PRE18" s="57"/>
      <c r="PRF18" s="57" t="s">
        <v>1</v>
      </c>
      <c r="PRG18" s="57"/>
      <c r="PRH18" s="57" t="s">
        <v>1</v>
      </c>
      <c r="PRI18" s="57"/>
      <c r="PRJ18" s="57" t="s">
        <v>1</v>
      </c>
      <c r="PRK18" s="57"/>
      <c r="PRL18" s="57" t="s">
        <v>1</v>
      </c>
      <c r="PRM18" s="57"/>
      <c r="PRN18" s="57" t="s">
        <v>1</v>
      </c>
      <c r="PRO18" s="57"/>
      <c r="PRP18" s="57" t="s">
        <v>1</v>
      </c>
      <c r="PRQ18" s="57"/>
      <c r="PRR18" s="57" t="s">
        <v>1</v>
      </c>
      <c r="PRS18" s="57"/>
      <c r="PRT18" s="57" t="s">
        <v>1</v>
      </c>
      <c r="PRU18" s="57"/>
      <c r="PRV18" s="57" t="s">
        <v>1</v>
      </c>
      <c r="PRW18" s="57"/>
      <c r="PRX18" s="57" t="s">
        <v>1</v>
      </c>
      <c r="PRY18" s="57"/>
      <c r="PRZ18" s="57" t="s">
        <v>1</v>
      </c>
      <c r="PSA18" s="57"/>
      <c r="PSB18" s="57" t="s">
        <v>1</v>
      </c>
      <c r="PSC18" s="57"/>
      <c r="PSD18" s="57" t="s">
        <v>1</v>
      </c>
      <c r="PSE18" s="57"/>
      <c r="PSF18" s="57" t="s">
        <v>1</v>
      </c>
      <c r="PSG18" s="57"/>
      <c r="PSH18" s="57" t="s">
        <v>1</v>
      </c>
      <c r="PSI18" s="57"/>
      <c r="PSJ18" s="57" t="s">
        <v>1</v>
      </c>
      <c r="PSK18" s="57"/>
      <c r="PSL18" s="57" t="s">
        <v>1</v>
      </c>
      <c r="PSM18" s="57"/>
      <c r="PSN18" s="57" t="s">
        <v>1</v>
      </c>
      <c r="PSO18" s="57"/>
      <c r="PSP18" s="57" t="s">
        <v>1</v>
      </c>
      <c r="PSQ18" s="57"/>
      <c r="PSR18" s="57" t="s">
        <v>1</v>
      </c>
      <c r="PSS18" s="57"/>
      <c r="PST18" s="57" t="s">
        <v>1</v>
      </c>
      <c r="PSU18" s="57"/>
      <c r="PSV18" s="57" t="s">
        <v>1</v>
      </c>
      <c r="PSW18" s="57"/>
      <c r="PSX18" s="57" t="s">
        <v>1</v>
      </c>
      <c r="PSY18" s="57"/>
      <c r="PSZ18" s="57" t="s">
        <v>1</v>
      </c>
      <c r="PTA18" s="57"/>
      <c r="PTB18" s="57" t="s">
        <v>1</v>
      </c>
      <c r="PTC18" s="57"/>
      <c r="PTD18" s="57" t="s">
        <v>1</v>
      </c>
      <c r="PTE18" s="57"/>
      <c r="PTF18" s="57" t="s">
        <v>1</v>
      </c>
      <c r="PTG18" s="57"/>
      <c r="PTH18" s="57" t="s">
        <v>1</v>
      </c>
      <c r="PTI18" s="57"/>
      <c r="PTJ18" s="57" t="s">
        <v>1</v>
      </c>
      <c r="PTK18" s="57"/>
      <c r="PTL18" s="57" t="s">
        <v>1</v>
      </c>
      <c r="PTM18" s="57"/>
      <c r="PTN18" s="57" t="s">
        <v>1</v>
      </c>
      <c r="PTO18" s="57"/>
      <c r="PTP18" s="57" t="s">
        <v>1</v>
      </c>
      <c r="PTQ18" s="57"/>
      <c r="PTR18" s="57" t="s">
        <v>1</v>
      </c>
      <c r="PTS18" s="57"/>
      <c r="PTT18" s="57" t="s">
        <v>1</v>
      </c>
      <c r="PTU18" s="57"/>
      <c r="PTV18" s="57" t="s">
        <v>1</v>
      </c>
      <c r="PTW18" s="57"/>
      <c r="PTX18" s="57" t="s">
        <v>1</v>
      </c>
      <c r="PTY18" s="57"/>
      <c r="PTZ18" s="57" t="s">
        <v>1</v>
      </c>
      <c r="PUA18" s="57"/>
      <c r="PUB18" s="57" t="s">
        <v>1</v>
      </c>
      <c r="PUC18" s="57"/>
      <c r="PUD18" s="57" t="s">
        <v>1</v>
      </c>
      <c r="PUE18" s="57"/>
      <c r="PUF18" s="57" t="s">
        <v>1</v>
      </c>
      <c r="PUG18" s="57"/>
      <c r="PUH18" s="57" t="s">
        <v>1</v>
      </c>
      <c r="PUI18" s="57"/>
      <c r="PUJ18" s="57" t="s">
        <v>1</v>
      </c>
      <c r="PUK18" s="57"/>
      <c r="PUL18" s="57" t="s">
        <v>1</v>
      </c>
      <c r="PUM18" s="57"/>
      <c r="PUN18" s="57" t="s">
        <v>1</v>
      </c>
      <c r="PUO18" s="57"/>
      <c r="PUP18" s="57" t="s">
        <v>1</v>
      </c>
      <c r="PUQ18" s="57"/>
      <c r="PUR18" s="57" t="s">
        <v>1</v>
      </c>
      <c r="PUS18" s="57"/>
      <c r="PUT18" s="57" t="s">
        <v>1</v>
      </c>
      <c r="PUU18" s="57"/>
      <c r="PUV18" s="57" t="s">
        <v>1</v>
      </c>
      <c r="PUW18" s="57"/>
      <c r="PUX18" s="57" t="s">
        <v>1</v>
      </c>
      <c r="PUY18" s="57"/>
      <c r="PUZ18" s="57" t="s">
        <v>1</v>
      </c>
      <c r="PVA18" s="57"/>
      <c r="PVB18" s="57" t="s">
        <v>1</v>
      </c>
      <c r="PVC18" s="57"/>
      <c r="PVD18" s="57" t="s">
        <v>1</v>
      </c>
      <c r="PVE18" s="57"/>
      <c r="PVF18" s="57" t="s">
        <v>1</v>
      </c>
      <c r="PVG18" s="57"/>
      <c r="PVH18" s="57" t="s">
        <v>1</v>
      </c>
      <c r="PVI18" s="57"/>
      <c r="PVJ18" s="57" t="s">
        <v>1</v>
      </c>
      <c r="PVK18" s="57"/>
      <c r="PVL18" s="57" t="s">
        <v>1</v>
      </c>
      <c r="PVM18" s="57"/>
      <c r="PVN18" s="57" t="s">
        <v>1</v>
      </c>
      <c r="PVO18" s="57"/>
      <c r="PVP18" s="57" t="s">
        <v>1</v>
      </c>
      <c r="PVQ18" s="57"/>
      <c r="PVR18" s="57" t="s">
        <v>1</v>
      </c>
      <c r="PVS18" s="57"/>
      <c r="PVT18" s="57" t="s">
        <v>1</v>
      </c>
      <c r="PVU18" s="57"/>
      <c r="PVV18" s="57" t="s">
        <v>1</v>
      </c>
      <c r="PVW18" s="57"/>
      <c r="PVX18" s="57" t="s">
        <v>1</v>
      </c>
      <c r="PVY18" s="57"/>
      <c r="PVZ18" s="57" t="s">
        <v>1</v>
      </c>
      <c r="PWA18" s="57"/>
      <c r="PWB18" s="57" t="s">
        <v>1</v>
      </c>
      <c r="PWC18" s="57"/>
      <c r="PWD18" s="57" t="s">
        <v>1</v>
      </c>
      <c r="PWE18" s="57"/>
      <c r="PWF18" s="57" t="s">
        <v>1</v>
      </c>
      <c r="PWG18" s="57"/>
      <c r="PWH18" s="57" t="s">
        <v>1</v>
      </c>
      <c r="PWI18" s="57"/>
      <c r="PWJ18" s="57" t="s">
        <v>1</v>
      </c>
      <c r="PWK18" s="57"/>
      <c r="PWL18" s="57" t="s">
        <v>1</v>
      </c>
      <c r="PWM18" s="57"/>
      <c r="PWN18" s="57" t="s">
        <v>1</v>
      </c>
      <c r="PWO18" s="57"/>
      <c r="PWP18" s="57" t="s">
        <v>1</v>
      </c>
      <c r="PWQ18" s="57"/>
      <c r="PWR18" s="57" t="s">
        <v>1</v>
      </c>
      <c r="PWS18" s="57"/>
      <c r="PWT18" s="57" t="s">
        <v>1</v>
      </c>
      <c r="PWU18" s="57"/>
      <c r="PWV18" s="57" t="s">
        <v>1</v>
      </c>
      <c r="PWW18" s="57"/>
      <c r="PWX18" s="57" t="s">
        <v>1</v>
      </c>
      <c r="PWY18" s="57"/>
      <c r="PWZ18" s="57" t="s">
        <v>1</v>
      </c>
      <c r="PXA18" s="57"/>
      <c r="PXB18" s="57" t="s">
        <v>1</v>
      </c>
      <c r="PXC18" s="57"/>
      <c r="PXD18" s="57" t="s">
        <v>1</v>
      </c>
      <c r="PXE18" s="57"/>
      <c r="PXF18" s="57" t="s">
        <v>1</v>
      </c>
      <c r="PXG18" s="57"/>
      <c r="PXH18" s="57" t="s">
        <v>1</v>
      </c>
      <c r="PXI18" s="57"/>
      <c r="PXJ18" s="57" t="s">
        <v>1</v>
      </c>
      <c r="PXK18" s="57"/>
      <c r="PXL18" s="57" t="s">
        <v>1</v>
      </c>
      <c r="PXM18" s="57"/>
      <c r="PXN18" s="57" t="s">
        <v>1</v>
      </c>
      <c r="PXO18" s="57"/>
      <c r="PXP18" s="57" t="s">
        <v>1</v>
      </c>
      <c r="PXQ18" s="57"/>
      <c r="PXR18" s="57" t="s">
        <v>1</v>
      </c>
      <c r="PXS18" s="57"/>
      <c r="PXT18" s="57" t="s">
        <v>1</v>
      </c>
      <c r="PXU18" s="57"/>
      <c r="PXV18" s="57" t="s">
        <v>1</v>
      </c>
      <c r="PXW18" s="57"/>
      <c r="PXX18" s="57" t="s">
        <v>1</v>
      </c>
      <c r="PXY18" s="57"/>
      <c r="PXZ18" s="57" t="s">
        <v>1</v>
      </c>
      <c r="PYA18" s="57"/>
      <c r="PYB18" s="57" t="s">
        <v>1</v>
      </c>
      <c r="PYC18" s="57"/>
      <c r="PYD18" s="57" t="s">
        <v>1</v>
      </c>
      <c r="PYE18" s="57"/>
      <c r="PYF18" s="57" t="s">
        <v>1</v>
      </c>
      <c r="PYG18" s="57"/>
      <c r="PYH18" s="57" t="s">
        <v>1</v>
      </c>
      <c r="PYI18" s="57"/>
      <c r="PYJ18" s="57" t="s">
        <v>1</v>
      </c>
      <c r="PYK18" s="57"/>
      <c r="PYL18" s="57" t="s">
        <v>1</v>
      </c>
      <c r="PYM18" s="57"/>
      <c r="PYN18" s="57" t="s">
        <v>1</v>
      </c>
      <c r="PYO18" s="57"/>
      <c r="PYP18" s="57" t="s">
        <v>1</v>
      </c>
      <c r="PYQ18" s="57"/>
      <c r="PYR18" s="57" t="s">
        <v>1</v>
      </c>
      <c r="PYS18" s="57"/>
      <c r="PYT18" s="57" t="s">
        <v>1</v>
      </c>
      <c r="PYU18" s="57"/>
      <c r="PYV18" s="57" t="s">
        <v>1</v>
      </c>
      <c r="PYW18" s="57"/>
      <c r="PYX18" s="57" t="s">
        <v>1</v>
      </c>
      <c r="PYY18" s="57"/>
      <c r="PYZ18" s="57" t="s">
        <v>1</v>
      </c>
      <c r="PZA18" s="57"/>
      <c r="PZB18" s="57" t="s">
        <v>1</v>
      </c>
      <c r="PZC18" s="57"/>
      <c r="PZD18" s="57" t="s">
        <v>1</v>
      </c>
      <c r="PZE18" s="57"/>
      <c r="PZF18" s="57" t="s">
        <v>1</v>
      </c>
      <c r="PZG18" s="57"/>
      <c r="PZH18" s="57" t="s">
        <v>1</v>
      </c>
      <c r="PZI18" s="57"/>
      <c r="PZJ18" s="57" t="s">
        <v>1</v>
      </c>
      <c r="PZK18" s="57"/>
      <c r="PZL18" s="57" t="s">
        <v>1</v>
      </c>
      <c r="PZM18" s="57"/>
      <c r="PZN18" s="57" t="s">
        <v>1</v>
      </c>
      <c r="PZO18" s="57"/>
      <c r="PZP18" s="57" t="s">
        <v>1</v>
      </c>
      <c r="PZQ18" s="57"/>
      <c r="PZR18" s="57" t="s">
        <v>1</v>
      </c>
      <c r="PZS18" s="57"/>
      <c r="PZT18" s="57" t="s">
        <v>1</v>
      </c>
      <c r="PZU18" s="57"/>
      <c r="PZV18" s="57" t="s">
        <v>1</v>
      </c>
      <c r="PZW18" s="57"/>
      <c r="PZX18" s="57" t="s">
        <v>1</v>
      </c>
      <c r="PZY18" s="57"/>
      <c r="PZZ18" s="57" t="s">
        <v>1</v>
      </c>
      <c r="QAA18" s="57"/>
      <c r="QAB18" s="57" t="s">
        <v>1</v>
      </c>
      <c r="QAC18" s="57"/>
      <c r="QAD18" s="57" t="s">
        <v>1</v>
      </c>
      <c r="QAE18" s="57"/>
      <c r="QAF18" s="57" t="s">
        <v>1</v>
      </c>
      <c r="QAG18" s="57"/>
      <c r="QAH18" s="57" t="s">
        <v>1</v>
      </c>
      <c r="QAI18" s="57"/>
      <c r="QAJ18" s="57" t="s">
        <v>1</v>
      </c>
      <c r="QAK18" s="57"/>
      <c r="QAL18" s="57" t="s">
        <v>1</v>
      </c>
      <c r="QAM18" s="57"/>
      <c r="QAN18" s="57" t="s">
        <v>1</v>
      </c>
      <c r="QAO18" s="57"/>
      <c r="QAP18" s="57" t="s">
        <v>1</v>
      </c>
      <c r="QAQ18" s="57"/>
      <c r="QAR18" s="57" t="s">
        <v>1</v>
      </c>
      <c r="QAS18" s="57"/>
      <c r="QAT18" s="57" t="s">
        <v>1</v>
      </c>
      <c r="QAU18" s="57"/>
      <c r="QAV18" s="57" t="s">
        <v>1</v>
      </c>
      <c r="QAW18" s="57"/>
      <c r="QAX18" s="57" t="s">
        <v>1</v>
      </c>
      <c r="QAY18" s="57"/>
      <c r="QAZ18" s="57" t="s">
        <v>1</v>
      </c>
      <c r="QBA18" s="57"/>
      <c r="QBB18" s="57" t="s">
        <v>1</v>
      </c>
      <c r="QBC18" s="57"/>
      <c r="QBD18" s="57" t="s">
        <v>1</v>
      </c>
      <c r="QBE18" s="57"/>
      <c r="QBF18" s="57" t="s">
        <v>1</v>
      </c>
      <c r="QBG18" s="57"/>
      <c r="QBH18" s="57" t="s">
        <v>1</v>
      </c>
      <c r="QBI18" s="57"/>
      <c r="QBJ18" s="57" t="s">
        <v>1</v>
      </c>
      <c r="QBK18" s="57"/>
      <c r="QBL18" s="57" t="s">
        <v>1</v>
      </c>
      <c r="QBM18" s="57"/>
      <c r="QBN18" s="57" t="s">
        <v>1</v>
      </c>
      <c r="QBO18" s="57"/>
      <c r="QBP18" s="57" t="s">
        <v>1</v>
      </c>
      <c r="QBQ18" s="57"/>
      <c r="QBR18" s="57" t="s">
        <v>1</v>
      </c>
      <c r="QBS18" s="57"/>
      <c r="QBT18" s="57" t="s">
        <v>1</v>
      </c>
      <c r="QBU18" s="57"/>
      <c r="QBV18" s="57" t="s">
        <v>1</v>
      </c>
      <c r="QBW18" s="57"/>
      <c r="QBX18" s="57" t="s">
        <v>1</v>
      </c>
      <c r="QBY18" s="57"/>
      <c r="QBZ18" s="57" t="s">
        <v>1</v>
      </c>
      <c r="QCA18" s="57"/>
      <c r="QCB18" s="57" t="s">
        <v>1</v>
      </c>
      <c r="QCC18" s="57"/>
      <c r="QCD18" s="57" t="s">
        <v>1</v>
      </c>
      <c r="QCE18" s="57"/>
      <c r="QCF18" s="57" t="s">
        <v>1</v>
      </c>
      <c r="QCG18" s="57"/>
      <c r="QCH18" s="57" t="s">
        <v>1</v>
      </c>
      <c r="QCI18" s="57"/>
      <c r="QCJ18" s="57" t="s">
        <v>1</v>
      </c>
      <c r="QCK18" s="57"/>
      <c r="QCL18" s="57" t="s">
        <v>1</v>
      </c>
      <c r="QCM18" s="57"/>
      <c r="QCN18" s="57" t="s">
        <v>1</v>
      </c>
      <c r="QCO18" s="57"/>
      <c r="QCP18" s="57" t="s">
        <v>1</v>
      </c>
      <c r="QCQ18" s="57"/>
      <c r="QCR18" s="57" t="s">
        <v>1</v>
      </c>
      <c r="QCS18" s="57"/>
      <c r="QCT18" s="57" t="s">
        <v>1</v>
      </c>
      <c r="QCU18" s="57"/>
      <c r="QCV18" s="57" t="s">
        <v>1</v>
      </c>
      <c r="QCW18" s="57"/>
      <c r="QCX18" s="57" t="s">
        <v>1</v>
      </c>
      <c r="QCY18" s="57"/>
      <c r="QCZ18" s="57" t="s">
        <v>1</v>
      </c>
      <c r="QDA18" s="57"/>
      <c r="QDB18" s="57" t="s">
        <v>1</v>
      </c>
      <c r="QDC18" s="57"/>
      <c r="QDD18" s="57" t="s">
        <v>1</v>
      </c>
      <c r="QDE18" s="57"/>
      <c r="QDF18" s="57" t="s">
        <v>1</v>
      </c>
      <c r="QDG18" s="57"/>
      <c r="QDH18" s="57" t="s">
        <v>1</v>
      </c>
      <c r="QDI18" s="57"/>
      <c r="QDJ18" s="57" t="s">
        <v>1</v>
      </c>
      <c r="QDK18" s="57"/>
      <c r="QDL18" s="57" t="s">
        <v>1</v>
      </c>
      <c r="QDM18" s="57"/>
      <c r="QDN18" s="57" t="s">
        <v>1</v>
      </c>
      <c r="QDO18" s="57"/>
      <c r="QDP18" s="57" t="s">
        <v>1</v>
      </c>
      <c r="QDQ18" s="57"/>
      <c r="QDR18" s="57" t="s">
        <v>1</v>
      </c>
      <c r="QDS18" s="57"/>
      <c r="QDT18" s="57" t="s">
        <v>1</v>
      </c>
      <c r="QDU18" s="57"/>
      <c r="QDV18" s="57" t="s">
        <v>1</v>
      </c>
      <c r="QDW18" s="57"/>
      <c r="QDX18" s="57" t="s">
        <v>1</v>
      </c>
      <c r="QDY18" s="57"/>
      <c r="QDZ18" s="57" t="s">
        <v>1</v>
      </c>
      <c r="QEA18" s="57"/>
      <c r="QEB18" s="57" t="s">
        <v>1</v>
      </c>
      <c r="QEC18" s="57"/>
      <c r="QED18" s="57" t="s">
        <v>1</v>
      </c>
      <c r="QEE18" s="57"/>
      <c r="QEF18" s="57" t="s">
        <v>1</v>
      </c>
      <c r="QEG18" s="57"/>
      <c r="QEH18" s="57" t="s">
        <v>1</v>
      </c>
      <c r="QEI18" s="57"/>
      <c r="QEJ18" s="57" t="s">
        <v>1</v>
      </c>
      <c r="QEK18" s="57"/>
      <c r="QEL18" s="57" t="s">
        <v>1</v>
      </c>
      <c r="QEM18" s="57"/>
      <c r="QEN18" s="57" t="s">
        <v>1</v>
      </c>
      <c r="QEO18" s="57"/>
      <c r="QEP18" s="57" t="s">
        <v>1</v>
      </c>
      <c r="QEQ18" s="57"/>
      <c r="QER18" s="57" t="s">
        <v>1</v>
      </c>
      <c r="QES18" s="57"/>
      <c r="QET18" s="57" t="s">
        <v>1</v>
      </c>
      <c r="QEU18" s="57"/>
      <c r="QEV18" s="57" t="s">
        <v>1</v>
      </c>
      <c r="QEW18" s="57"/>
      <c r="QEX18" s="57" t="s">
        <v>1</v>
      </c>
      <c r="QEY18" s="57"/>
      <c r="QEZ18" s="57" t="s">
        <v>1</v>
      </c>
      <c r="QFA18" s="57"/>
      <c r="QFB18" s="57" t="s">
        <v>1</v>
      </c>
      <c r="QFC18" s="57"/>
      <c r="QFD18" s="57" t="s">
        <v>1</v>
      </c>
      <c r="QFE18" s="57"/>
      <c r="QFF18" s="57" t="s">
        <v>1</v>
      </c>
      <c r="QFG18" s="57"/>
      <c r="QFH18" s="57" t="s">
        <v>1</v>
      </c>
      <c r="QFI18" s="57"/>
      <c r="QFJ18" s="57" t="s">
        <v>1</v>
      </c>
      <c r="QFK18" s="57"/>
      <c r="QFL18" s="57" t="s">
        <v>1</v>
      </c>
      <c r="QFM18" s="57"/>
      <c r="QFN18" s="57" t="s">
        <v>1</v>
      </c>
      <c r="QFO18" s="57"/>
      <c r="QFP18" s="57" t="s">
        <v>1</v>
      </c>
      <c r="QFQ18" s="57"/>
      <c r="QFR18" s="57" t="s">
        <v>1</v>
      </c>
      <c r="QFS18" s="57"/>
      <c r="QFT18" s="57" t="s">
        <v>1</v>
      </c>
      <c r="QFU18" s="57"/>
      <c r="QFV18" s="57" t="s">
        <v>1</v>
      </c>
      <c r="QFW18" s="57"/>
      <c r="QFX18" s="57" t="s">
        <v>1</v>
      </c>
      <c r="QFY18" s="57"/>
      <c r="QFZ18" s="57" t="s">
        <v>1</v>
      </c>
      <c r="QGA18" s="57"/>
      <c r="QGB18" s="57" t="s">
        <v>1</v>
      </c>
      <c r="QGC18" s="57"/>
      <c r="QGD18" s="57" t="s">
        <v>1</v>
      </c>
      <c r="QGE18" s="57"/>
      <c r="QGF18" s="57" t="s">
        <v>1</v>
      </c>
      <c r="QGG18" s="57"/>
      <c r="QGH18" s="57" t="s">
        <v>1</v>
      </c>
      <c r="QGI18" s="57"/>
      <c r="QGJ18" s="57" t="s">
        <v>1</v>
      </c>
      <c r="QGK18" s="57"/>
      <c r="QGL18" s="57" t="s">
        <v>1</v>
      </c>
      <c r="QGM18" s="57"/>
      <c r="QGN18" s="57" t="s">
        <v>1</v>
      </c>
      <c r="QGO18" s="57"/>
      <c r="QGP18" s="57" t="s">
        <v>1</v>
      </c>
      <c r="QGQ18" s="57"/>
      <c r="QGR18" s="57" t="s">
        <v>1</v>
      </c>
      <c r="QGS18" s="57"/>
      <c r="QGT18" s="57" t="s">
        <v>1</v>
      </c>
      <c r="QGU18" s="57"/>
      <c r="QGV18" s="57" t="s">
        <v>1</v>
      </c>
      <c r="QGW18" s="57"/>
      <c r="QGX18" s="57" t="s">
        <v>1</v>
      </c>
      <c r="QGY18" s="57"/>
      <c r="QGZ18" s="57" t="s">
        <v>1</v>
      </c>
      <c r="QHA18" s="57"/>
      <c r="QHB18" s="57" t="s">
        <v>1</v>
      </c>
      <c r="QHC18" s="57"/>
      <c r="QHD18" s="57" t="s">
        <v>1</v>
      </c>
      <c r="QHE18" s="57"/>
      <c r="QHF18" s="57" t="s">
        <v>1</v>
      </c>
      <c r="QHG18" s="57"/>
      <c r="QHH18" s="57" t="s">
        <v>1</v>
      </c>
      <c r="QHI18" s="57"/>
      <c r="QHJ18" s="57" t="s">
        <v>1</v>
      </c>
      <c r="QHK18" s="57"/>
      <c r="QHL18" s="57" t="s">
        <v>1</v>
      </c>
      <c r="QHM18" s="57"/>
      <c r="QHN18" s="57" t="s">
        <v>1</v>
      </c>
      <c r="QHO18" s="57"/>
      <c r="QHP18" s="57" t="s">
        <v>1</v>
      </c>
      <c r="QHQ18" s="57"/>
      <c r="QHR18" s="57" t="s">
        <v>1</v>
      </c>
      <c r="QHS18" s="57"/>
      <c r="QHT18" s="57" t="s">
        <v>1</v>
      </c>
      <c r="QHU18" s="57"/>
      <c r="QHV18" s="57" t="s">
        <v>1</v>
      </c>
      <c r="QHW18" s="57"/>
      <c r="QHX18" s="57" t="s">
        <v>1</v>
      </c>
      <c r="QHY18" s="57"/>
      <c r="QHZ18" s="57" t="s">
        <v>1</v>
      </c>
      <c r="QIA18" s="57"/>
      <c r="QIB18" s="57" t="s">
        <v>1</v>
      </c>
      <c r="QIC18" s="57"/>
      <c r="QID18" s="57" t="s">
        <v>1</v>
      </c>
      <c r="QIE18" s="57"/>
      <c r="QIF18" s="57" t="s">
        <v>1</v>
      </c>
      <c r="QIG18" s="57"/>
      <c r="QIH18" s="57" t="s">
        <v>1</v>
      </c>
      <c r="QII18" s="57"/>
      <c r="QIJ18" s="57" t="s">
        <v>1</v>
      </c>
      <c r="QIK18" s="57"/>
      <c r="QIL18" s="57" t="s">
        <v>1</v>
      </c>
      <c r="QIM18" s="57"/>
      <c r="QIN18" s="57" t="s">
        <v>1</v>
      </c>
      <c r="QIO18" s="57"/>
      <c r="QIP18" s="57" t="s">
        <v>1</v>
      </c>
      <c r="QIQ18" s="57"/>
      <c r="QIR18" s="57" t="s">
        <v>1</v>
      </c>
      <c r="QIS18" s="57"/>
      <c r="QIT18" s="57" t="s">
        <v>1</v>
      </c>
      <c r="QIU18" s="57"/>
      <c r="QIV18" s="57" t="s">
        <v>1</v>
      </c>
      <c r="QIW18" s="57"/>
      <c r="QIX18" s="57" t="s">
        <v>1</v>
      </c>
      <c r="QIY18" s="57"/>
      <c r="QIZ18" s="57" t="s">
        <v>1</v>
      </c>
      <c r="QJA18" s="57"/>
      <c r="QJB18" s="57" t="s">
        <v>1</v>
      </c>
      <c r="QJC18" s="57"/>
      <c r="QJD18" s="57" t="s">
        <v>1</v>
      </c>
      <c r="QJE18" s="57"/>
      <c r="QJF18" s="57" t="s">
        <v>1</v>
      </c>
      <c r="QJG18" s="57"/>
      <c r="QJH18" s="57" t="s">
        <v>1</v>
      </c>
      <c r="QJI18" s="57"/>
      <c r="QJJ18" s="57" t="s">
        <v>1</v>
      </c>
      <c r="QJK18" s="57"/>
      <c r="QJL18" s="57" t="s">
        <v>1</v>
      </c>
      <c r="QJM18" s="57"/>
      <c r="QJN18" s="57" t="s">
        <v>1</v>
      </c>
      <c r="QJO18" s="57"/>
      <c r="QJP18" s="57" t="s">
        <v>1</v>
      </c>
      <c r="QJQ18" s="57"/>
      <c r="QJR18" s="57" t="s">
        <v>1</v>
      </c>
      <c r="QJS18" s="57"/>
      <c r="QJT18" s="57" t="s">
        <v>1</v>
      </c>
      <c r="QJU18" s="57"/>
      <c r="QJV18" s="57" t="s">
        <v>1</v>
      </c>
      <c r="QJW18" s="57"/>
      <c r="QJX18" s="57" t="s">
        <v>1</v>
      </c>
      <c r="QJY18" s="57"/>
      <c r="QJZ18" s="57" t="s">
        <v>1</v>
      </c>
      <c r="QKA18" s="57"/>
      <c r="QKB18" s="57" t="s">
        <v>1</v>
      </c>
      <c r="QKC18" s="57"/>
      <c r="QKD18" s="57" t="s">
        <v>1</v>
      </c>
      <c r="QKE18" s="57"/>
      <c r="QKF18" s="57" t="s">
        <v>1</v>
      </c>
      <c r="QKG18" s="57"/>
      <c r="QKH18" s="57" t="s">
        <v>1</v>
      </c>
      <c r="QKI18" s="57"/>
      <c r="QKJ18" s="57" t="s">
        <v>1</v>
      </c>
      <c r="QKK18" s="57"/>
      <c r="QKL18" s="57" t="s">
        <v>1</v>
      </c>
      <c r="QKM18" s="57"/>
      <c r="QKN18" s="57" t="s">
        <v>1</v>
      </c>
      <c r="QKO18" s="57"/>
      <c r="QKP18" s="57" t="s">
        <v>1</v>
      </c>
      <c r="QKQ18" s="57"/>
      <c r="QKR18" s="57" t="s">
        <v>1</v>
      </c>
      <c r="QKS18" s="57"/>
      <c r="QKT18" s="57" t="s">
        <v>1</v>
      </c>
      <c r="QKU18" s="57"/>
      <c r="QKV18" s="57" t="s">
        <v>1</v>
      </c>
      <c r="QKW18" s="57"/>
      <c r="QKX18" s="57" t="s">
        <v>1</v>
      </c>
      <c r="QKY18" s="57"/>
      <c r="QKZ18" s="57" t="s">
        <v>1</v>
      </c>
      <c r="QLA18" s="57"/>
      <c r="QLB18" s="57" t="s">
        <v>1</v>
      </c>
      <c r="QLC18" s="57"/>
      <c r="QLD18" s="57" t="s">
        <v>1</v>
      </c>
      <c r="QLE18" s="57"/>
      <c r="QLF18" s="57" t="s">
        <v>1</v>
      </c>
      <c r="QLG18" s="57"/>
      <c r="QLH18" s="57" t="s">
        <v>1</v>
      </c>
      <c r="QLI18" s="57"/>
      <c r="QLJ18" s="57" t="s">
        <v>1</v>
      </c>
      <c r="QLK18" s="57"/>
      <c r="QLL18" s="57" t="s">
        <v>1</v>
      </c>
      <c r="QLM18" s="57"/>
      <c r="QLN18" s="57" t="s">
        <v>1</v>
      </c>
      <c r="QLO18" s="57"/>
      <c r="QLP18" s="57" t="s">
        <v>1</v>
      </c>
      <c r="QLQ18" s="57"/>
      <c r="QLR18" s="57" t="s">
        <v>1</v>
      </c>
      <c r="QLS18" s="57"/>
      <c r="QLT18" s="57" t="s">
        <v>1</v>
      </c>
      <c r="QLU18" s="57"/>
      <c r="QLV18" s="57" t="s">
        <v>1</v>
      </c>
      <c r="QLW18" s="57"/>
      <c r="QLX18" s="57" t="s">
        <v>1</v>
      </c>
      <c r="QLY18" s="57"/>
      <c r="QLZ18" s="57" t="s">
        <v>1</v>
      </c>
      <c r="QMA18" s="57"/>
      <c r="QMB18" s="57" t="s">
        <v>1</v>
      </c>
      <c r="QMC18" s="57"/>
      <c r="QMD18" s="57" t="s">
        <v>1</v>
      </c>
      <c r="QME18" s="57"/>
      <c r="QMF18" s="57" t="s">
        <v>1</v>
      </c>
      <c r="QMG18" s="57"/>
      <c r="QMH18" s="57" t="s">
        <v>1</v>
      </c>
      <c r="QMI18" s="57"/>
      <c r="QMJ18" s="57" t="s">
        <v>1</v>
      </c>
      <c r="QMK18" s="57"/>
      <c r="QML18" s="57" t="s">
        <v>1</v>
      </c>
      <c r="QMM18" s="57"/>
      <c r="QMN18" s="57" t="s">
        <v>1</v>
      </c>
      <c r="QMO18" s="57"/>
      <c r="QMP18" s="57" t="s">
        <v>1</v>
      </c>
      <c r="QMQ18" s="57"/>
      <c r="QMR18" s="57" t="s">
        <v>1</v>
      </c>
      <c r="QMS18" s="57"/>
      <c r="QMT18" s="57" t="s">
        <v>1</v>
      </c>
      <c r="QMU18" s="57"/>
      <c r="QMV18" s="57" t="s">
        <v>1</v>
      </c>
      <c r="QMW18" s="57"/>
      <c r="QMX18" s="57" t="s">
        <v>1</v>
      </c>
      <c r="QMY18" s="57"/>
      <c r="QMZ18" s="57" t="s">
        <v>1</v>
      </c>
      <c r="QNA18" s="57"/>
      <c r="QNB18" s="57" t="s">
        <v>1</v>
      </c>
      <c r="QNC18" s="57"/>
      <c r="QND18" s="57" t="s">
        <v>1</v>
      </c>
      <c r="QNE18" s="57"/>
      <c r="QNF18" s="57" t="s">
        <v>1</v>
      </c>
      <c r="QNG18" s="57"/>
      <c r="QNH18" s="57" t="s">
        <v>1</v>
      </c>
      <c r="QNI18" s="57"/>
      <c r="QNJ18" s="57" t="s">
        <v>1</v>
      </c>
      <c r="QNK18" s="57"/>
      <c r="QNL18" s="57" t="s">
        <v>1</v>
      </c>
      <c r="QNM18" s="57"/>
      <c r="QNN18" s="57" t="s">
        <v>1</v>
      </c>
      <c r="QNO18" s="57"/>
      <c r="QNP18" s="57" t="s">
        <v>1</v>
      </c>
      <c r="QNQ18" s="57"/>
      <c r="QNR18" s="57" t="s">
        <v>1</v>
      </c>
      <c r="QNS18" s="57"/>
      <c r="QNT18" s="57" t="s">
        <v>1</v>
      </c>
      <c r="QNU18" s="57"/>
      <c r="QNV18" s="57" t="s">
        <v>1</v>
      </c>
      <c r="QNW18" s="57"/>
      <c r="QNX18" s="57" t="s">
        <v>1</v>
      </c>
      <c r="QNY18" s="57"/>
      <c r="QNZ18" s="57" t="s">
        <v>1</v>
      </c>
      <c r="QOA18" s="57"/>
      <c r="QOB18" s="57" t="s">
        <v>1</v>
      </c>
      <c r="QOC18" s="57"/>
      <c r="QOD18" s="57" t="s">
        <v>1</v>
      </c>
      <c r="QOE18" s="57"/>
      <c r="QOF18" s="57" t="s">
        <v>1</v>
      </c>
      <c r="QOG18" s="57"/>
      <c r="QOH18" s="57" t="s">
        <v>1</v>
      </c>
      <c r="QOI18" s="57"/>
      <c r="QOJ18" s="57" t="s">
        <v>1</v>
      </c>
      <c r="QOK18" s="57"/>
      <c r="QOL18" s="57" t="s">
        <v>1</v>
      </c>
      <c r="QOM18" s="57"/>
      <c r="QON18" s="57" t="s">
        <v>1</v>
      </c>
      <c r="QOO18" s="57"/>
      <c r="QOP18" s="57" t="s">
        <v>1</v>
      </c>
      <c r="QOQ18" s="57"/>
      <c r="QOR18" s="57" t="s">
        <v>1</v>
      </c>
      <c r="QOS18" s="57"/>
      <c r="QOT18" s="57" t="s">
        <v>1</v>
      </c>
      <c r="QOU18" s="57"/>
      <c r="QOV18" s="57" t="s">
        <v>1</v>
      </c>
      <c r="QOW18" s="57"/>
      <c r="QOX18" s="57" t="s">
        <v>1</v>
      </c>
      <c r="QOY18" s="57"/>
      <c r="QOZ18" s="57" t="s">
        <v>1</v>
      </c>
      <c r="QPA18" s="57"/>
      <c r="QPB18" s="57" t="s">
        <v>1</v>
      </c>
      <c r="QPC18" s="57"/>
      <c r="QPD18" s="57" t="s">
        <v>1</v>
      </c>
      <c r="QPE18" s="57"/>
      <c r="QPF18" s="57" t="s">
        <v>1</v>
      </c>
      <c r="QPG18" s="57"/>
      <c r="QPH18" s="57" t="s">
        <v>1</v>
      </c>
      <c r="QPI18" s="57"/>
      <c r="QPJ18" s="57" t="s">
        <v>1</v>
      </c>
      <c r="QPK18" s="57"/>
      <c r="QPL18" s="57" t="s">
        <v>1</v>
      </c>
      <c r="QPM18" s="57"/>
      <c r="QPN18" s="57" t="s">
        <v>1</v>
      </c>
      <c r="QPO18" s="57"/>
      <c r="QPP18" s="57" t="s">
        <v>1</v>
      </c>
      <c r="QPQ18" s="57"/>
      <c r="QPR18" s="57" t="s">
        <v>1</v>
      </c>
      <c r="QPS18" s="57"/>
      <c r="QPT18" s="57" t="s">
        <v>1</v>
      </c>
      <c r="QPU18" s="57"/>
      <c r="QPV18" s="57" t="s">
        <v>1</v>
      </c>
      <c r="QPW18" s="57"/>
      <c r="QPX18" s="57" t="s">
        <v>1</v>
      </c>
      <c r="QPY18" s="57"/>
      <c r="QPZ18" s="57" t="s">
        <v>1</v>
      </c>
      <c r="QQA18" s="57"/>
      <c r="QQB18" s="57" t="s">
        <v>1</v>
      </c>
      <c r="QQC18" s="57"/>
      <c r="QQD18" s="57" t="s">
        <v>1</v>
      </c>
      <c r="QQE18" s="57"/>
      <c r="QQF18" s="57" t="s">
        <v>1</v>
      </c>
      <c r="QQG18" s="57"/>
      <c r="QQH18" s="57" t="s">
        <v>1</v>
      </c>
      <c r="QQI18" s="57"/>
      <c r="QQJ18" s="57" t="s">
        <v>1</v>
      </c>
      <c r="QQK18" s="57"/>
      <c r="QQL18" s="57" t="s">
        <v>1</v>
      </c>
      <c r="QQM18" s="57"/>
      <c r="QQN18" s="57" t="s">
        <v>1</v>
      </c>
      <c r="QQO18" s="57"/>
      <c r="QQP18" s="57" t="s">
        <v>1</v>
      </c>
      <c r="QQQ18" s="57"/>
      <c r="QQR18" s="57" t="s">
        <v>1</v>
      </c>
      <c r="QQS18" s="57"/>
      <c r="QQT18" s="57" t="s">
        <v>1</v>
      </c>
      <c r="QQU18" s="57"/>
      <c r="QQV18" s="57" t="s">
        <v>1</v>
      </c>
      <c r="QQW18" s="57"/>
      <c r="QQX18" s="57" t="s">
        <v>1</v>
      </c>
      <c r="QQY18" s="57"/>
      <c r="QQZ18" s="57" t="s">
        <v>1</v>
      </c>
      <c r="QRA18" s="57"/>
      <c r="QRB18" s="57" t="s">
        <v>1</v>
      </c>
      <c r="QRC18" s="57"/>
      <c r="QRD18" s="57" t="s">
        <v>1</v>
      </c>
      <c r="QRE18" s="57"/>
      <c r="QRF18" s="57" t="s">
        <v>1</v>
      </c>
      <c r="QRG18" s="57"/>
      <c r="QRH18" s="57" t="s">
        <v>1</v>
      </c>
      <c r="QRI18" s="57"/>
      <c r="QRJ18" s="57" t="s">
        <v>1</v>
      </c>
      <c r="QRK18" s="57"/>
      <c r="QRL18" s="57" t="s">
        <v>1</v>
      </c>
      <c r="QRM18" s="57"/>
      <c r="QRN18" s="57" t="s">
        <v>1</v>
      </c>
      <c r="QRO18" s="57"/>
      <c r="QRP18" s="57" t="s">
        <v>1</v>
      </c>
      <c r="QRQ18" s="57"/>
      <c r="QRR18" s="57" t="s">
        <v>1</v>
      </c>
      <c r="QRS18" s="57"/>
      <c r="QRT18" s="57" t="s">
        <v>1</v>
      </c>
      <c r="QRU18" s="57"/>
      <c r="QRV18" s="57" t="s">
        <v>1</v>
      </c>
      <c r="QRW18" s="57"/>
      <c r="QRX18" s="57" t="s">
        <v>1</v>
      </c>
      <c r="QRY18" s="57"/>
      <c r="QRZ18" s="57" t="s">
        <v>1</v>
      </c>
      <c r="QSA18" s="57"/>
      <c r="QSB18" s="57" t="s">
        <v>1</v>
      </c>
      <c r="QSC18" s="57"/>
      <c r="QSD18" s="57" t="s">
        <v>1</v>
      </c>
      <c r="QSE18" s="57"/>
      <c r="QSF18" s="57" t="s">
        <v>1</v>
      </c>
      <c r="QSG18" s="57"/>
      <c r="QSH18" s="57" t="s">
        <v>1</v>
      </c>
      <c r="QSI18" s="57"/>
      <c r="QSJ18" s="57" t="s">
        <v>1</v>
      </c>
      <c r="QSK18" s="57"/>
      <c r="QSL18" s="57" t="s">
        <v>1</v>
      </c>
      <c r="QSM18" s="57"/>
      <c r="QSN18" s="57" t="s">
        <v>1</v>
      </c>
      <c r="QSO18" s="57"/>
      <c r="QSP18" s="57" t="s">
        <v>1</v>
      </c>
      <c r="QSQ18" s="57"/>
      <c r="QSR18" s="57" t="s">
        <v>1</v>
      </c>
      <c r="QSS18" s="57"/>
      <c r="QST18" s="57" t="s">
        <v>1</v>
      </c>
      <c r="QSU18" s="57"/>
      <c r="QSV18" s="57" t="s">
        <v>1</v>
      </c>
      <c r="QSW18" s="57"/>
      <c r="QSX18" s="57" t="s">
        <v>1</v>
      </c>
      <c r="QSY18" s="57"/>
      <c r="QSZ18" s="57" t="s">
        <v>1</v>
      </c>
      <c r="QTA18" s="57"/>
      <c r="QTB18" s="57" t="s">
        <v>1</v>
      </c>
      <c r="QTC18" s="57"/>
      <c r="QTD18" s="57" t="s">
        <v>1</v>
      </c>
      <c r="QTE18" s="57"/>
      <c r="QTF18" s="57" t="s">
        <v>1</v>
      </c>
      <c r="QTG18" s="57"/>
      <c r="QTH18" s="57" t="s">
        <v>1</v>
      </c>
      <c r="QTI18" s="57"/>
      <c r="QTJ18" s="57" t="s">
        <v>1</v>
      </c>
      <c r="QTK18" s="57"/>
      <c r="QTL18" s="57" t="s">
        <v>1</v>
      </c>
      <c r="QTM18" s="57"/>
      <c r="QTN18" s="57" t="s">
        <v>1</v>
      </c>
      <c r="QTO18" s="57"/>
      <c r="QTP18" s="57" t="s">
        <v>1</v>
      </c>
      <c r="QTQ18" s="57"/>
      <c r="QTR18" s="57" t="s">
        <v>1</v>
      </c>
      <c r="QTS18" s="57"/>
      <c r="QTT18" s="57" t="s">
        <v>1</v>
      </c>
      <c r="QTU18" s="57"/>
      <c r="QTV18" s="57" t="s">
        <v>1</v>
      </c>
      <c r="QTW18" s="57"/>
      <c r="QTX18" s="57" t="s">
        <v>1</v>
      </c>
      <c r="QTY18" s="57"/>
      <c r="QTZ18" s="57" t="s">
        <v>1</v>
      </c>
      <c r="QUA18" s="57"/>
      <c r="QUB18" s="57" t="s">
        <v>1</v>
      </c>
      <c r="QUC18" s="57"/>
      <c r="QUD18" s="57" t="s">
        <v>1</v>
      </c>
      <c r="QUE18" s="57"/>
      <c r="QUF18" s="57" t="s">
        <v>1</v>
      </c>
      <c r="QUG18" s="57"/>
      <c r="QUH18" s="57" t="s">
        <v>1</v>
      </c>
      <c r="QUI18" s="57"/>
      <c r="QUJ18" s="57" t="s">
        <v>1</v>
      </c>
      <c r="QUK18" s="57"/>
      <c r="QUL18" s="57" t="s">
        <v>1</v>
      </c>
      <c r="QUM18" s="57"/>
      <c r="QUN18" s="57" t="s">
        <v>1</v>
      </c>
      <c r="QUO18" s="57"/>
      <c r="QUP18" s="57" t="s">
        <v>1</v>
      </c>
      <c r="QUQ18" s="57"/>
      <c r="QUR18" s="57" t="s">
        <v>1</v>
      </c>
      <c r="QUS18" s="57"/>
      <c r="QUT18" s="57" t="s">
        <v>1</v>
      </c>
      <c r="QUU18" s="57"/>
      <c r="QUV18" s="57" t="s">
        <v>1</v>
      </c>
      <c r="QUW18" s="57"/>
      <c r="QUX18" s="57" t="s">
        <v>1</v>
      </c>
      <c r="QUY18" s="57"/>
      <c r="QUZ18" s="57" t="s">
        <v>1</v>
      </c>
      <c r="QVA18" s="57"/>
      <c r="QVB18" s="57" t="s">
        <v>1</v>
      </c>
      <c r="QVC18" s="57"/>
      <c r="QVD18" s="57" t="s">
        <v>1</v>
      </c>
      <c r="QVE18" s="57"/>
      <c r="QVF18" s="57" t="s">
        <v>1</v>
      </c>
      <c r="QVG18" s="57"/>
      <c r="QVH18" s="57" t="s">
        <v>1</v>
      </c>
      <c r="QVI18" s="57"/>
      <c r="QVJ18" s="57" t="s">
        <v>1</v>
      </c>
      <c r="QVK18" s="57"/>
      <c r="QVL18" s="57" t="s">
        <v>1</v>
      </c>
      <c r="QVM18" s="57"/>
      <c r="QVN18" s="57" t="s">
        <v>1</v>
      </c>
      <c r="QVO18" s="57"/>
      <c r="QVP18" s="57" t="s">
        <v>1</v>
      </c>
      <c r="QVQ18" s="57"/>
      <c r="QVR18" s="57" t="s">
        <v>1</v>
      </c>
      <c r="QVS18" s="57"/>
      <c r="QVT18" s="57" t="s">
        <v>1</v>
      </c>
      <c r="QVU18" s="57"/>
      <c r="QVV18" s="57" t="s">
        <v>1</v>
      </c>
      <c r="QVW18" s="57"/>
      <c r="QVX18" s="57" t="s">
        <v>1</v>
      </c>
      <c r="QVY18" s="57"/>
      <c r="QVZ18" s="57" t="s">
        <v>1</v>
      </c>
      <c r="QWA18" s="57"/>
      <c r="QWB18" s="57" t="s">
        <v>1</v>
      </c>
      <c r="QWC18" s="57"/>
      <c r="QWD18" s="57" t="s">
        <v>1</v>
      </c>
      <c r="QWE18" s="57"/>
      <c r="QWF18" s="57" t="s">
        <v>1</v>
      </c>
      <c r="QWG18" s="57"/>
      <c r="QWH18" s="57" t="s">
        <v>1</v>
      </c>
      <c r="QWI18" s="57"/>
      <c r="QWJ18" s="57" t="s">
        <v>1</v>
      </c>
      <c r="QWK18" s="57"/>
      <c r="QWL18" s="57" t="s">
        <v>1</v>
      </c>
      <c r="QWM18" s="57"/>
      <c r="QWN18" s="57" t="s">
        <v>1</v>
      </c>
      <c r="QWO18" s="57"/>
      <c r="QWP18" s="57" t="s">
        <v>1</v>
      </c>
      <c r="QWQ18" s="57"/>
      <c r="QWR18" s="57" t="s">
        <v>1</v>
      </c>
      <c r="QWS18" s="57"/>
      <c r="QWT18" s="57" t="s">
        <v>1</v>
      </c>
      <c r="QWU18" s="57"/>
      <c r="QWV18" s="57" t="s">
        <v>1</v>
      </c>
      <c r="QWW18" s="57"/>
      <c r="QWX18" s="57" t="s">
        <v>1</v>
      </c>
      <c r="QWY18" s="57"/>
      <c r="QWZ18" s="57" t="s">
        <v>1</v>
      </c>
      <c r="QXA18" s="57"/>
      <c r="QXB18" s="57" t="s">
        <v>1</v>
      </c>
      <c r="QXC18" s="57"/>
      <c r="QXD18" s="57" t="s">
        <v>1</v>
      </c>
      <c r="QXE18" s="57"/>
      <c r="QXF18" s="57" t="s">
        <v>1</v>
      </c>
      <c r="QXG18" s="57"/>
      <c r="QXH18" s="57" t="s">
        <v>1</v>
      </c>
      <c r="QXI18" s="57"/>
      <c r="QXJ18" s="57" t="s">
        <v>1</v>
      </c>
      <c r="QXK18" s="57"/>
      <c r="QXL18" s="57" t="s">
        <v>1</v>
      </c>
      <c r="QXM18" s="57"/>
      <c r="QXN18" s="57" t="s">
        <v>1</v>
      </c>
      <c r="QXO18" s="57"/>
      <c r="QXP18" s="57" t="s">
        <v>1</v>
      </c>
      <c r="QXQ18" s="57"/>
      <c r="QXR18" s="57" t="s">
        <v>1</v>
      </c>
      <c r="QXS18" s="57"/>
      <c r="QXT18" s="57" t="s">
        <v>1</v>
      </c>
      <c r="QXU18" s="57"/>
      <c r="QXV18" s="57" t="s">
        <v>1</v>
      </c>
      <c r="QXW18" s="57"/>
      <c r="QXX18" s="57" t="s">
        <v>1</v>
      </c>
      <c r="QXY18" s="57"/>
      <c r="QXZ18" s="57" t="s">
        <v>1</v>
      </c>
      <c r="QYA18" s="57"/>
      <c r="QYB18" s="57" t="s">
        <v>1</v>
      </c>
      <c r="QYC18" s="57"/>
      <c r="QYD18" s="57" t="s">
        <v>1</v>
      </c>
      <c r="QYE18" s="57"/>
      <c r="QYF18" s="57" t="s">
        <v>1</v>
      </c>
      <c r="QYG18" s="57"/>
      <c r="QYH18" s="57" t="s">
        <v>1</v>
      </c>
      <c r="QYI18" s="57"/>
      <c r="QYJ18" s="57" t="s">
        <v>1</v>
      </c>
      <c r="QYK18" s="57"/>
      <c r="QYL18" s="57" t="s">
        <v>1</v>
      </c>
      <c r="QYM18" s="57"/>
      <c r="QYN18" s="57" t="s">
        <v>1</v>
      </c>
      <c r="QYO18" s="57"/>
      <c r="QYP18" s="57" t="s">
        <v>1</v>
      </c>
      <c r="QYQ18" s="57"/>
      <c r="QYR18" s="57" t="s">
        <v>1</v>
      </c>
      <c r="QYS18" s="57"/>
      <c r="QYT18" s="57" t="s">
        <v>1</v>
      </c>
      <c r="QYU18" s="57"/>
      <c r="QYV18" s="57" t="s">
        <v>1</v>
      </c>
      <c r="QYW18" s="57"/>
      <c r="QYX18" s="57" t="s">
        <v>1</v>
      </c>
      <c r="QYY18" s="57"/>
      <c r="QYZ18" s="57" t="s">
        <v>1</v>
      </c>
      <c r="QZA18" s="57"/>
      <c r="QZB18" s="57" t="s">
        <v>1</v>
      </c>
      <c r="QZC18" s="57"/>
      <c r="QZD18" s="57" t="s">
        <v>1</v>
      </c>
      <c r="QZE18" s="57"/>
      <c r="QZF18" s="57" t="s">
        <v>1</v>
      </c>
      <c r="QZG18" s="57"/>
      <c r="QZH18" s="57" t="s">
        <v>1</v>
      </c>
      <c r="QZI18" s="57"/>
      <c r="QZJ18" s="57" t="s">
        <v>1</v>
      </c>
      <c r="QZK18" s="57"/>
      <c r="QZL18" s="57" t="s">
        <v>1</v>
      </c>
      <c r="QZM18" s="57"/>
      <c r="QZN18" s="57" t="s">
        <v>1</v>
      </c>
      <c r="QZO18" s="57"/>
      <c r="QZP18" s="57" t="s">
        <v>1</v>
      </c>
      <c r="QZQ18" s="57"/>
      <c r="QZR18" s="57" t="s">
        <v>1</v>
      </c>
      <c r="QZS18" s="57"/>
      <c r="QZT18" s="57" t="s">
        <v>1</v>
      </c>
      <c r="QZU18" s="57"/>
      <c r="QZV18" s="57" t="s">
        <v>1</v>
      </c>
      <c r="QZW18" s="57"/>
      <c r="QZX18" s="57" t="s">
        <v>1</v>
      </c>
      <c r="QZY18" s="57"/>
      <c r="QZZ18" s="57" t="s">
        <v>1</v>
      </c>
      <c r="RAA18" s="57"/>
      <c r="RAB18" s="57" t="s">
        <v>1</v>
      </c>
      <c r="RAC18" s="57"/>
      <c r="RAD18" s="57" t="s">
        <v>1</v>
      </c>
      <c r="RAE18" s="57"/>
      <c r="RAF18" s="57" t="s">
        <v>1</v>
      </c>
      <c r="RAG18" s="57"/>
      <c r="RAH18" s="57" t="s">
        <v>1</v>
      </c>
      <c r="RAI18" s="57"/>
      <c r="RAJ18" s="57" t="s">
        <v>1</v>
      </c>
      <c r="RAK18" s="57"/>
      <c r="RAL18" s="57" t="s">
        <v>1</v>
      </c>
      <c r="RAM18" s="57"/>
      <c r="RAN18" s="57" t="s">
        <v>1</v>
      </c>
      <c r="RAO18" s="57"/>
      <c r="RAP18" s="57" t="s">
        <v>1</v>
      </c>
      <c r="RAQ18" s="57"/>
      <c r="RAR18" s="57" t="s">
        <v>1</v>
      </c>
      <c r="RAS18" s="57"/>
      <c r="RAT18" s="57" t="s">
        <v>1</v>
      </c>
      <c r="RAU18" s="57"/>
      <c r="RAV18" s="57" t="s">
        <v>1</v>
      </c>
      <c r="RAW18" s="57"/>
      <c r="RAX18" s="57" t="s">
        <v>1</v>
      </c>
      <c r="RAY18" s="57"/>
      <c r="RAZ18" s="57" t="s">
        <v>1</v>
      </c>
      <c r="RBA18" s="57"/>
      <c r="RBB18" s="57" t="s">
        <v>1</v>
      </c>
      <c r="RBC18" s="57"/>
      <c r="RBD18" s="57" t="s">
        <v>1</v>
      </c>
      <c r="RBE18" s="57"/>
      <c r="RBF18" s="57" t="s">
        <v>1</v>
      </c>
      <c r="RBG18" s="57"/>
      <c r="RBH18" s="57" t="s">
        <v>1</v>
      </c>
      <c r="RBI18" s="57"/>
      <c r="RBJ18" s="57" t="s">
        <v>1</v>
      </c>
      <c r="RBK18" s="57"/>
      <c r="RBL18" s="57" t="s">
        <v>1</v>
      </c>
      <c r="RBM18" s="57"/>
      <c r="RBN18" s="57" t="s">
        <v>1</v>
      </c>
      <c r="RBO18" s="57"/>
      <c r="RBP18" s="57" t="s">
        <v>1</v>
      </c>
      <c r="RBQ18" s="57"/>
      <c r="RBR18" s="57" t="s">
        <v>1</v>
      </c>
      <c r="RBS18" s="57"/>
      <c r="RBT18" s="57" t="s">
        <v>1</v>
      </c>
      <c r="RBU18" s="57"/>
      <c r="RBV18" s="57" t="s">
        <v>1</v>
      </c>
      <c r="RBW18" s="57"/>
      <c r="RBX18" s="57" t="s">
        <v>1</v>
      </c>
      <c r="RBY18" s="57"/>
      <c r="RBZ18" s="57" t="s">
        <v>1</v>
      </c>
      <c r="RCA18" s="57"/>
      <c r="RCB18" s="57" t="s">
        <v>1</v>
      </c>
      <c r="RCC18" s="57"/>
      <c r="RCD18" s="57" t="s">
        <v>1</v>
      </c>
      <c r="RCE18" s="57"/>
      <c r="RCF18" s="57" t="s">
        <v>1</v>
      </c>
      <c r="RCG18" s="57"/>
      <c r="RCH18" s="57" t="s">
        <v>1</v>
      </c>
      <c r="RCI18" s="57"/>
      <c r="RCJ18" s="57" t="s">
        <v>1</v>
      </c>
      <c r="RCK18" s="57"/>
      <c r="RCL18" s="57" t="s">
        <v>1</v>
      </c>
      <c r="RCM18" s="57"/>
      <c r="RCN18" s="57" t="s">
        <v>1</v>
      </c>
      <c r="RCO18" s="57"/>
      <c r="RCP18" s="57" t="s">
        <v>1</v>
      </c>
      <c r="RCQ18" s="57"/>
      <c r="RCR18" s="57" t="s">
        <v>1</v>
      </c>
      <c r="RCS18" s="57"/>
      <c r="RCT18" s="57" t="s">
        <v>1</v>
      </c>
      <c r="RCU18" s="57"/>
      <c r="RCV18" s="57" t="s">
        <v>1</v>
      </c>
      <c r="RCW18" s="57"/>
      <c r="RCX18" s="57" t="s">
        <v>1</v>
      </c>
      <c r="RCY18" s="57"/>
      <c r="RCZ18" s="57" t="s">
        <v>1</v>
      </c>
      <c r="RDA18" s="57"/>
      <c r="RDB18" s="57" t="s">
        <v>1</v>
      </c>
      <c r="RDC18" s="57"/>
      <c r="RDD18" s="57" t="s">
        <v>1</v>
      </c>
      <c r="RDE18" s="57"/>
      <c r="RDF18" s="57" t="s">
        <v>1</v>
      </c>
      <c r="RDG18" s="57"/>
      <c r="RDH18" s="57" t="s">
        <v>1</v>
      </c>
      <c r="RDI18" s="57"/>
      <c r="RDJ18" s="57" t="s">
        <v>1</v>
      </c>
      <c r="RDK18" s="57"/>
      <c r="RDL18" s="57" t="s">
        <v>1</v>
      </c>
      <c r="RDM18" s="57"/>
      <c r="RDN18" s="57" t="s">
        <v>1</v>
      </c>
      <c r="RDO18" s="57"/>
      <c r="RDP18" s="57" t="s">
        <v>1</v>
      </c>
      <c r="RDQ18" s="57"/>
      <c r="RDR18" s="57" t="s">
        <v>1</v>
      </c>
      <c r="RDS18" s="57"/>
      <c r="RDT18" s="57" t="s">
        <v>1</v>
      </c>
      <c r="RDU18" s="57"/>
      <c r="RDV18" s="57" t="s">
        <v>1</v>
      </c>
      <c r="RDW18" s="57"/>
      <c r="RDX18" s="57" t="s">
        <v>1</v>
      </c>
      <c r="RDY18" s="57"/>
      <c r="RDZ18" s="57" t="s">
        <v>1</v>
      </c>
      <c r="REA18" s="57"/>
      <c r="REB18" s="57" t="s">
        <v>1</v>
      </c>
      <c r="REC18" s="57"/>
      <c r="RED18" s="57" t="s">
        <v>1</v>
      </c>
      <c r="REE18" s="57"/>
      <c r="REF18" s="57" t="s">
        <v>1</v>
      </c>
      <c r="REG18" s="57"/>
      <c r="REH18" s="57" t="s">
        <v>1</v>
      </c>
      <c r="REI18" s="57"/>
      <c r="REJ18" s="57" t="s">
        <v>1</v>
      </c>
      <c r="REK18" s="57"/>
      <c r="REL18" s="57" t="s">
        <v>1</v>
      </c>
      <c r="REM18" s="57"/>
      <c r="REN18" s="57" t="s">
        <v>1</v>
      </c>
      <c r="REO18" s="57"/>
      <c r="REP18" s="57" t="s">
        <v>1</v>
      </c>
      <c r="REQ18" s="57"/>
      <c r="RER18" s="57" t="s">
        <v>1</v>
      </c>
      <c r="RES18" s="57"/>
      <c r="RET18" s="57" t="s">
        <v>1</v>
      </c>
      <c r="REU18" s="57"/>
      <c r="REV18" s="57" t="s">
        <v>1</v>
      </c>
      <c r="REW18" s="57"/>
      <c r="REX18" s="57" t="s">
        <v>1</v>
      </c>
      <c r="REY18" s="57"/>
      <c r="REZ18" s="57" t="s">
        <v>1</v>
      </c>
      <c r="RFA18" s="57"/>
      <c r="RFB18" s="57" t="s">
        <v>1</v>
      </c>
      <c r="RFC18" s="57"/>
      <c r="RFD18" s="57" t="s">
        <v>1</v>
      </c>
      <c r="RFE18" s="57"/>
      <c r="RFF18" s="57" t="s">
        <v>1</v>
      </c>
      <c r="RFG18" s="57"/>
      <c r="RFH18" s="57" t="s">
        <v>1</v>
      </c>
      <c r="RFI18" s="57"/>
      <c r="RFJ18" s="57" t="s">
        <v>1</v>
      </c>
      <c r="RFK18" s="57"/>
      <c r="RFL18" s="57" t="s">
        <v>1</v>
      </c>
      <c r="RFM18" s="57"/>
      <c r="RFN18" s="57" t="s">
        <v>1</v>
      </c>
      <c r="RFO18" s="57"/>
      <c r="RFP18" s="57" t="s">
        <v>1</v>
      </c>
      <c r="RFQ18" s="57"/>
      <c r="RFR18" s="57" t="s">
        <v>1</v>
      </c>
      <c r="RFS18" s="57"/>
      <c r="RFT18" s="57" t="s">
        <v>1</v>
      </c>
      <c r="RFU18" s="57"/>
      <c r="RFV18" s="57" t="s">
        <v>1</v>
      </c>
      <c r="RFW18" s="57"/>
      <c r="RFX18" s="57" t="s">
        <v>1</v>
      </c>
      <c r="RFY18" s="57"/>
      <c r="RFZ18" s="57" t="s">
        <v>1</v>
      </c>
      <c r="RGA18" s="57"/>
      <c r="RGB18" s="57" t="s">
        <v>1</v>
      </c>
      <c r="RGC18" s="57"/>
      <c r="RGD18" s="57" t="s">
        <v>1</v>
      </c>
      <c r="RGE18" s="57"/>
      <c r="RGF18" s="57" t="s">
        <v>1</v>
      </c>
      <c r="RGG18" s="57"/>
      <c r="RGH18" s="57" t="s">
        <v>1</v>
      </c>
      <c r="RGI18" s="57"/>
      <c r="RGJ18" s="57" t="s">
        <v>1</v>
      </c>
      <c r="RGK18" s="57"/>
      <c r="RGL18" s="57" t="s">
        <v>1</v>
      </c>
      <c r="RGM18" s="57"/>
      <c r="RGN18" s="57" t="s">
        <v>1</v>
      </c>
      <c r="RGO18" s="57"/>
      <c r="RGP18" s="57" t="s">
        <v>1</v>
      </c>
      <c r="RGQ18" s="57"/>
      <c r="RGR18" s="57" t="s">
        <v>1</v>
      </c>
      <c r="RGS18" s="57"/>
      <c r="RGT18" s="57" t="s">
        <v>1</v>
      </c>
      <c r="RGU18" s="57"/>
      <c r="RGV18" s="57" t="s">
        <v>1</v>
      </c>
      <c r="RGW18" s="57"/>
      <c r="RGX18" s="57" t="s">
        <v>1</v>
      </c>
      <c r="RGY18" s="57"/>
      <c r="RGZ18" s="57" t="s">
        <v>1</v>
      </c>
      <c r="RHA18" s="57"/>
      <c r="RHB18" s="57" t="s">
        <v>1</v>
      </c>
      <c r="RHC18" s="57"/>
      <c r="RHD18" s="57" t="s">
        <v>1</v>
      </c>
      <c r="RHE18" s="57"/>
      <c r="RHF18" s="57" t="s">
        <v>1</v>
      </c>
      <c r="RHG18" s="57"/>
      <c r="RHH18" s="57" t="s">
        <v>1</v>
      </c>
      <c r="RHI18" s="57"/>
      <c r="RHJ18" s="57" t="s">
        <v>1</v>
      </c>
      <c r="RHK18" s="57"/>
      <c r="RHL18" s="57" t="s">
        <v>1</v>
      </c>
      <c r="RHM18" s="57"/>
      <c r="RHN18" s="57" t="s">
        <v>1</v>
      </c>
      <c r="RHO18" s="57"/>
      <c r="RHP18" s="57" t="s">
        <v>1</v>
      </c>
      <c r="RHQ18" s="57"/>
      <c r="RHR18" s="57" t="s">
        <v>1</v>
      </c>
      <c r="RHS18" s="57"/>
      <c r="RHT18" s="57" t="s">
        <v>1</v>
      </c>
      <c r="RHU18" s="57"/>
      <c r="RHV18" s="57" t="s">
        <v>1</v>
      </c>
      <c r="RHW18" s="57"/>
      <c r="RHX18" s="57" t="s">
        <v>1</v>
      </c>
      <c r="RHY18" s="57"/>
      <c r="RHZ18" s="57" t="s">
        <v>1</v>
      </c>
      <c r="RIA18" s="57"/>
      <c r="RIB18" s="57" t="s">
        <v>1</v>
      </c>
      <c r="RIC18" s="57"/>
      <c r="RID18" s="57" t="s">
        <v>1</v>
      </c>
      <c r="RIE18" s="57"/>
      <c r="RIF18" s="57" t="s">
        <v>1</v>
      </c>
      <c r="RIG18" s="57"/>
      <c r="RIH18" s="57" t="s">
        <v>1</v>
      </c>
      <c r="RII18" s="57"/>
      <c r="RIJ18" s="57" t="s">
        <v>1</v>
      </c>
      <c r="RIK18" s="57"/>
      <c r="RIL18" s="57" t="s">
        <v>1</v>
      </c>
      <c r="RIM18" s="57"/>
      <c r="RIN18" s="57" t="s">
        <v>1</v>
      </c>
      <c r="RIO18" s="57"/>
      <c r="RIP18" s="57" t="s">
        <v>1</v>
      </c>
      <c r="RIQ18" s="57"/>
      <c r="RIR18" s="57" t="s">
        <v>1</v>
      </c>
      <c r="RIS18" s="57"/>
      <c r="RIT18" s="57" t="s">
        <v>1</v>
      </c>
      <c r="RIU18" s="57"/>
      <c r="RIV18" s="57" t="s">
        <v>1</v>
      </c>
      <c r="RIW18" s="57"/>
      <c r="RIX18" s="57" t="s">
        <v>1</v>
      </c>
      <c r="RIY18" s="57"/>
      <c r="RIZ18" s="57" t="s">
        <v>1</v>
      </c>
      <c r="RJA18" s="57"/>
      <c r="RJB18" s="57" t="s">
        <v>1</v>
      </c>
      <c r="RJC18" s="57"/>
      <c r="RJD18" s="57" t="s">
        <v>1</v>
      </c>
      <c r="RJE18" s="57"/>
      <c r="RJF18" s="57" t="s">
        <v>1</v>
      </c>
      <c r="RJG18" s="57"/>
      <c r="RJH18" s="57" t="s">
        <v>1</v>
      </c>
      <c r="RJI18" s="57"/>
      <c r="RJJ18" s="57" t="s">
        <v>1</v>
      </c>
      <c r="RJK18" s="57"/>
      <c r="RJL18" s="57" t="s">
        <v>1</v>
      </c>
      <c r="RJM18" s="57"/>
      <c r="RJN18" s="57" t="s">
        <v>1</v>
      </c>
      <c r="RJO18" s="57"/>
      <c r="RJP18" s="57" t="s">
        <v>1</v>
      </c>
      <c r="RJQ18" s="57"/>
      <c r="RJR18" s="57" t="s">
        <v>1</v>
      </c>
      <c r="RJS18" s="57"/>
      <c r="RJT18" s="57" t="s">
        <v>1</v>
      </c>
      <c r="RJU18" s="57"/>
      <c r="RJV18" s="57" t="s">
        <v>1</v>
      </c>
      <c r="RJW18" s="57"/>
      <c r="RJX18" s="57" t="s">
        <v>1</v>
      </c>
      <c r="RJY18" s="57"/>
      <c r="RJZ18" s="57" t="s">
        <v>1</v>
      </c>
      <c r="RKA18" s="57"/>
      <c r="RKB18" s="57" t="s">
        <v>1</v>
      </c>
      <c r="RKC18" s="57"/>
      <c r="RKD18" s="57" t="s">
        <v>1</v>
      </c>
      <c r="RKE18" s="57"/>
      <c r="RKF18" s="57" t="s">
        <v>1</v>
      </c>
      <c r="RKG18" s="57"/>
      <c r="RKH18" s="57" t="s">
        <v>1</v>
      </c>
      <c r="RKI18" s="57"/>
      <c r="RKJ18" s="57" t="s">
        <v>1</v>
      </c>
      <c r="RKK18" s="57"/>
      <c r="RKL18" s="57" t="s">
        <v>1</v>
      </c>
      <c r="RKM18" s="57"/>
      <c r="RKN18" s="57" t="s">
        <v>1</v>
      </c>
      <c r="RKO18" s="57"/>
      <c r="RKP18" s="57" t="s">
        <v>1</v>
      </c>
      <c r="RKQ18" s="57"/>
      <c r="RKR18" s="57" t="s">
        <v>1</v>
      </c>
      <c r="RKS18" s="57"/>
      <c r="RKT18" s="57" t="s">
        <v>1</v>
      </c>
      <c r="RKU18" s="57"/>
      <c r="RKV18" s="57" t="s">
        <v>1</v>
      </c>
      <c r="RKW18" s="57"/>
      <c r="RKX18" s="57" t="s">
        <v>1</v>
      </c>
      <c r="RKY18" s="57"/>
      <c r="RKZ18" s="57" t="s">
        <v>1</v>
      </c>
      <c r="RLA18" s="57"/>
      <c r="RLB18" s="57" t="s">
        <v>1</v>
      </c>
      <c r="RLC18" s="57"/>
      <c r="RLD18" s="57" t="s">
        <v>1</v>
      </c>
      <c r="RLE18" s="57"/>
      <c r="RLF18" s="57" t="s">
        <v>1</v>
      </c>
      <c r="RLG18" s="57"/>
      <c r="RLH18" s="57" t="s">
        <v>1</v>
      </c>
      <c r="RLI18" s="57"/>
      <c r="RLJ18" s="57" t="s">
        <v>1</v>
      </c>
      <c r="RLK18" s="57"/>
      <c r="RLL18" s="57" t="s">
        <v>1</v>
      </c>
      <c r="RLM18" s="57"/>
      <c r="RLN18" s="57" t="s">
        <v>1</v>
      </c>
      <c r="RLO18" s="57"/>
      <c r="RLP18" s="57" t="s">
        <v>1</v>
      </c>
      <c r="RLQ18" s="57"/>
      <c r="RLR18" s="57" t="s">
        <v>1</v>
      </c>
      <c r="RLS18" s="57"/>
      <c r="RLT18" s="57" t="s">
        <v>1</v>
      </c>
      <c r="RLU18" s="57"/>
      <c r="RLV18" s="57" t="s">
        <v>1</v>
      </c>
      <c r="RLW18" s="57"/>
      <c r="RLX18" s="57" t="s">
        <v>1</v>
      </c>
      <c r="RLY18" s="57"/>
      <c r="RLZ18" s="57" t="s">
        <v>1</v>
      </c>
      <c r="RMA18" s="57"/>
      <c r="RMB18" s="57" t="s">
        <v>1</v>
      </c>
      <c r="RMC18" s="57"/>
      <c r="RMD18" s="57" t="s">
        <v>1</v>
      </c>
      <c r="RME18" s="57"/>
      <c r="RMF18" s="57" t="s">
        <v>1</v>
      </c>
      <c r="RMG18" s="57"/>
      <c r="RMH18" s="57" t="s">
        <v>1</v>
      </c>
      <c r="RMI18" s="57"/>
      <c r="RMJ18" s="57" t="s">
        <v>1</v>
      </c>
      <c r="RMK18" s="57"/>
      <c r="RML18" s="57" t="s">
        <v>1</v>
      </c>
      <c r="RMM18" s="57"/>
      <c r="RMN18" s="57" t="s">
        <v>1</v>
      </c>
      <c r="RMO18" s="57"/>
      <c r="RMP18" s="57" t="s">
        <v>1</v>
      </c>
      <c r="RMQ18" s="57"/>
      <c r="RMR18" s="57" t="s">
        <v>1</v>
      </c>
      <c r="RMS18" s="57"/>
      <c r="RMT18" s="57" t="s">
        <v>1</v>
      </c>
      <c r="RMU18" s="57"/>
      <c r="RMV18" s="57" t="s">
        <v>1</v>
      </c>
      <c r="RMW18" s="57"/>
      <c r="RMX18" s="57" t="s">
        <v>1</v>
      </c>
      <c r="RMY18" s="57"/>
      <c r="RMZ18" s="57" t="s">
        <v>1</v>
      </c>
      <c r="RNA18" s="57"/>
      <c r="RNB18" s="57" t="s">
        <v>1</v>
      </c>
      <c r="RNC18" s="57"/>
      <c r="RND18" s="57" t="s">
        <v>1</v>
      </c>
      <c r="RNE18" s="57"/>
      <c r="RNF18" s="57" t="s">
        <v>1</v>
      </c>
      <c r="RNG18" s="57"/>
      <c r="RNH18" s="57" t="s">
        <v>1</v>
      </c>
      <c r="RNI18" s="57"/>
      <c r="RNJ18" s="57" t="s">
        <v>1</v>
      </c>
      <c r="RNK18" s="57"/>
      <c r="RNL18" s="57" t="s">
        <v>1</v>
      </c>
      <c r="RNM18" s="57"/>
      <c r="RNN18" s="57" t="s">
        <v>1</v>
      </c>
      <c r="RNO18" s="57"/>
      <c r="RNP18" s="57" t="s">
        <v>1</v>
      </c>
      <c r="RNQ18" s="57"/>
      <c r="RNR18" s="57" t="s">
        <v>1</v>
      </c>
      <c r="RNS18" s="57"/>
      <c r="RNT18" s="57" t="s">
        <v>1</v>
      </c>
      <c r="RNU18" s="57"/>
      <c r="RNV18" s="57" t="s">
        <v>1</v>
      </c>
      <c r="RNW18" s="57"/>
      <c r="RNX18" s="57" t="s">
        <v>1</v>
      </c>
      <c r="RNY18" s="57"/>
      <c r="RNZ18" s="57" t="s">
        <v>1</v>
      </c>
      <c r="ROA18" s="57"/>
      <c r="ROB18" s="57" t="s">
        <v>1</v>
      </c>
      <c r="ROC18" s="57"/>
      <c r="ROD18" s="57" t="s">
        <v>1</v>
      </c>
      <c r="ROE18" s="57"/>
      <c r="ROF18" s="57" t="s">
        <v>1</v>
      </c>
      <c r="ROG18" s="57"/>
      <c r="ROH18" s="57" t="s">
        <v>1</v>
      </c>
      <c r="ROI18" s="57"/>
      <c r="ROJ18" s="57" t="s">
        <v>1</v>
      </c>
      <c r="ROK18" s="57"/>
      <c r="ROL18" s="57" t="s">
        <v>1</v>
      </c>
      <c r="ROM18" s="57"/>
      <c r="RON18" s="57" t="s">
        <v>1</v>
      </c>
      <c r="ROO18" s="57"/>
      <c r="ROP18" s="57" t="s">
        <v>1</v>
      </c>
      <c r="ROQ18" s="57"/>
      <c r="ROR18" s="57" t="s">
        <v>1</v>
      </c>
      <c r="ROS18" s="57"/>
      <c r="ROT18" s="57" t="s">
        <v>1</v>
      </c>
      <c r="ROU18" s="57"/>
      <c r="ROV18" s="57" t="s">
        <v>1</v>
      </c>
      <c r="ROW18" s="57"/>
      <c r="ROX18" s="57" t="s">
        <v>1</v>
      </c>
      <c r="ROY18" s="57"/>
      <c r="ROZ18" s="57" t="s">
        <v>1</v>
      </c>
      <c r="RPA18" s="57"/>
      <c r="RPB18" s="57" t="s">
        <v>1</v>
      </c>
      <c r="RPC18" s="57"/>
      <c r="RPD18" s="57" t="s">
        <v>1</v>
      </c>
      <c r="RPE18" s="57"/>
      <c r="RPF18" s="57" t="s">
        <v>1</v>
      </c>
      <c r="RPG18" s="57"/>
      <c r="RPH18" s="57" t="s">
        <v>1</v>
      </c>
      <c r="RPI18" s="57"/>
      <c r="RPJ18" s="57" t="s">
        <v>1</v>
      </c>
      <c r="RPK18" s="57"/>
      <c r="RPL18" s="57" t="s">
        <v>1</v>
      </c>
      <c r="RPM18" s="57"/>
      <c r="RPN18" s="57" t="s">
        <v>1</v>
      </c>
      <c r="RPO18" s="57"/>
      <c r="RPP18" s="57" t="s">
        <v>1</v>
      </c>
      <c r="RPQ18" s="57"/>
      <c r="RPR18" s="57" t="s">
        <v>1</v>
      </c>
      <c r="RPS18" s="57"/>
      <c r="RPT18" s="57" t="s">
        <v>1</v>
      </c>
      <c r="RPU18" s="57"/>
      <c r="RPV18" s="57" t="s">
        <v>1</v>
      </c>
      <c r="RPW18" s="57"/>
      <c r="RPX18" s="57" t="s">
        <v>1</v>
      </c>
      <c r="RPY18" s="57"/>
      <c r="RPZ18" s="57" t="s">
        <v>1</v>
      </c>
      <c r="RQA18" s="57"/>
      <c r="RQB18" s="57" t="s">
        <v>1</v>
      </c>
      <c r="RQC18" s="57"/>
      <c r="RQD18" s="57" t="s">
        <v>1</v>
      </c>
      <c r="RQE18" s="57"/>
      <c r="RQF18" s="57" t="s">
        <v>1</v>
      </c>
      <c r="RQG18" s="57"/>
      <c r="RQH18" s="57" t="s">
        <v>1</v>
      </c>
      <c r="RQI18" s="57"/>
      <c r="RQJ18" s="57" t="s">
        <v>1</v>
      </c>
      <c r="RQK18" s="57"/>
      <c r="RQL18" s="57" t="s">
        <v>1</v>
      </c>
      <c r="RQM18" s="57"/>
      <c r="RQN18" s="57" t="s">
        <v>1</v>
      </c>
      <c r="RQO18" s="57"/>
      <c r="RQP18" s="57" t="s">
        <v>1</v>
      </c>
      <c r="RQQ18" s="57"/>
      <c r="RQR18" s="57" t="s">
        <v>1</v>
      </c>
      <c r="RQS18" s="57"/>
      <c r="RQT18" s="57" t="s">
        <v>1</v>
      </c>
      <c r="RQU18" s="57"/>
      <c r="RQV18" s="57" t="s">
        <v>1</v>
      </c>
      <c r="RQW18" s="57"/>
      <c r="RQX18" s="57" t="s">
        <v>1</v>
      </c>
      <c r="RQY18" s="57"/>
      <c r="RQZ18" s="57" t="s">
        <v>1</v>
      </c>
      <c r="RRA18" s="57"/>
      <c r="RRB18" s="57" t="s">
        <v>1</v>
      </c>
      <c r="RRC18" s="57"/>
      <c r="RRD18" s="57" t="s">
        <v>1</v>
      </c>
      <c r="RRE18" s="57"/>
      <c r="RRF18" s="57" t="s">
        <v>1</v>
      </c>
      <c r="RRG18" s="57"/>
      <c r="RRH18" s="57" t="s">
        <v>1</v>
      </c>
      <c r="RRI18" s="57"/>
      <c r="RRJ18" s="57" t="s">
        <v>1</v>
      </c>
      <c r="RRK18" s="57"/>
      <c r="RRL18" s="57" t="s">
        <v>1</v>
      </c>
      <c r="RRM18" s="57"/>
      <c r="RRN18" s="57" t="s">
        <v>1</v>
      </c>
      <c r="RRO18" s="57"/>
      <c r="RRP18" s="57" t="s">
        <v>1</v>
      </c>
      <c r="RRQ18" s="57"/>
      <c r="RRR18" s="57" t="s">
        <v>1</v>
      </c>
      <c r="RRS18" s="57"/>
      <c r="RRT18" s="57" t="s">
        <v>1</v>
      </c>
      <c r="RRU18" s="57"/>
      <c r="RRV18" s="57" t="s">
        <v>1</v>
      </c>
      <c r="RRW18" s="57"/>
      <c r="RRX18" s="57" t="s">
        <v>1</v>
      </c>
      <c r="RRY18" s="57"/>
      <c r="RRZ18" s="57" t="s">
        <v>1</v>
      </c>
      <c r="RSA18" s="57"/>
      <c r="RSB18" s="57" t="s">
        <v>1</v>
      </c>
      <c r="RSC18" s="57"/>
      <c r="RSD18" s="57" t="s">
        <v>1</v>
      </c>
      <c r="RSE18" s="57"/>
      <c r="RSF18" s="57" t="s">
        <v>1</v>
      </c>
      <c r="RSG18" s="57"/>
      <c r="RSH18" s="57" t="s">
        <v>1</v>
      </c>
      <c r="RSI18" s="57"/>
      <c r="RSJ18" s="57" t="s">
        <v>1</v>
      </c>
      <c r="RSK18" s="57"/>
      <c r="RSL18" s="57" t="s">
        <v>1</v>
      </c>
      <c r="RSM18" s="57"/>
      <c r="RSN18" s="57" t="s">
        <v>1</v>
      </c>
      <c r="RSO18" s="57"/>
      <c r="RSP18" s="57" t="s">
        <v>1</v>
      </c>
      <c r="RSQ18" s="57"/>
      <c r="RSR18" s="57" t="s">
        <v>1</v>
      </c>
      <c r="RSS18" s="57"/>
      <c r="RST18" s="57" t="s">
        <v>1</v>
      </c>
      <c r="RSU18" s="57"/>
      <c r="RSV18" s="57" t="s">
        <v>1</v>
      </c>
      <c r="RSW18" s="57"/>
      <c r="RSX18" s="57" t="s">
        <v>1</v>
      </c>
      <c r="RSY18" s="57"/>
      <c r="RSZ18" s="57" t="s">
        <v>1</v>
      </c>
      <c r="RTA18" s="57"/>
      <c r="RTB18" s="57" t="s">
        <v>1</v>
      </c>
      <c r="RTC18" s="57"/>
      <c r="RTD18" s="57" t="s">
        <v>1</v>
      </c>
      <c r="RTE18" s="57"/>
      <c r="RTF18" s="57" t="s">
        <v>1</v>
      </c>
      <c r="RTG18" s="57"/>
      <c r="RTH18" s="57" t="s">
        <v>1</v>
      </c>
      <c r="RTI18" s="57"/>
      <c r="RTJ18" s="57" t="s">
        <v>1</v>
      </c>
      <c r="RTK18" s="57"/>
      <c r="RTL18" s="57" t="s">
        <v>1</v>
      </c>
      <c r="RTM18" s="57"/>
      <c r="RTN18" s="57" t="s">
        <v>1</v>
      </c>
      <c r="RTO18" s="57"/>
      <c r="RTP18" s="57" t="s">
        <v>1</v>
      </c>
      <c r="RTQ18" s="57"/>
      <c r="RTR18" s="57" t="s">
        <v>1</v>
      </c>
      <c r="RTS18" s="57"/>
      <c r="RTT18" s="57" t="s">
        <v>1</v>
      </c>
      <c r="RTU18" s="57"/>
      <c r="RTV18" s="57" t="s">
        <v>1</v>
      </c>
      <c r="RTW18" s="57"/>
      <c r="RTX18" s="57" t="s">
        <v>1</v>
      </c>
      <c r="RTY18" s="57"/>
      <c r="RTZ18" s="57" t="s">
        <v>1</v>
      </c>
      <c r="RUA18" s="57"/>
      <c r="RUB18" s="57" t="s">
        <v>1</v>
      </c>
      <c r="RUC18" s="57"/>
      <c r="RUD18" s="57" t="s">
        <v>1</v>
      </c>
      <c r="RUE18" s="57"/>
      <c r="RUF18" s="57" t="s">
        <v>1</v>
      </c>
      <c r="RUG18" s="57"/>
      <c r="RUH18" s="57" t="s">
        <v>1</v>
      </c>
      <c r="RUI18" s="57"/>
      <c r="RUJ18" s="57" t="s">
        <v>1</v>
      </c>
      <c r="RUK18" s="57"/>
      <c r="RUL18" s="57" t="s">
        <v>1</v>
      </c>
      <c r="RUM18" s="57"/>
      <c r="RUN18" s="57" t="s">
        <v>1</v>
      </c>
      <c r="RUO18" s="57"/>
      <c r="RUP18" s="57" t="s">
        <v>1</v>
      </c>
      <c r="RUQ18" s="57"/>
      <c r="RUR18" s="57" t="s">
        <v>1</v>
      </c>
      <c r="RUS18" s="57"/>
      <c r="RUT18" s="57" t="s">
        <v>1</v>
      </c>
      <c r="RUU18" s="57"/>
      <c r="RUV18" s="57" t="s">
        <v>1</v>
      </c>
      <c r="RUW18" s="57"/>
      <c r="RUX18" s="57" t="s">
        <v>1</v>
      </c>
      <c r="RUY18" s="57"/>
      <c r="RUZ18" s="57" t="s">
        <v>1</v>
      </c>
      <c r="RVA18" s="57"/>
      <c r="RVB18" s="57" t="s">
        <v>1</v>
      </c>
      <c r="RVC18" s="57"/>
      <c r="RVD18" s="57" t="s">
        <v>1</v>
      </c>
      <c r="RVE18" s="57"/>
      <c r="RVF18" s="57" t="s">
        <v>1</v>
      </c>
      <c r="RVG18" s="57"/>
      <c r="RVH18" s="57" t="s">
        <v>1</v>
      </c>
      <c r="RVI18" s="57"/>
      <c r="RVJ18" s="57" t="s">
        <v>1</v>
      </c>
      <c r="RVK18" s="57"/>
      <c r="RVL18" s="57" t="s">
        <v>1</v>
      </c>
      <c r="RVM18" s="57"/>
      <c r="RVN18" s="57" t="s">
        <v>1</v>
      </c>
      <c r="RVO18" s="57"/>
      <c r="RVP18" s="57" t="s">
        <v>1</v>
      </c>
      <c r="RVQ18" s="57"/>
      <c r="RVR18" s="57" t="s">
        <v>1</v>
      </c>
      <c r="RVS18" s="57"/>
      <c r="RVT18" s="57" t="s">
        <v>1</v>
      </c>
      <c r="RVU18" s="57"/>
      <c r="RVV18" s="57" t="s">
        <v>1</v>
      </c>
      <c r="RVW18" s="57"/>
      <c r="RVX18" s="57" t="s">
        <v>1</v>
      </c>
      <c r="RVY18" s="57"/>
      <c r="RVZ18" s="57" t="s">
        <v>1</v>
      </c>
      <c r="RWA18" s="57"/>
      <c r="RWB18" s="57" t="s">
        <v>1</v>
      </c>
      <c r="RWC18" s="57"/>
      <c r="RWD18" s="57" t="s">
        <v>1</v>
      </c>
      <c r="RWE18" s="57"/>
      <c r="RWF18" s="57" t="s">
        <v>1</v>
      </c>
      <c r="RWG18" s="57"/>
      <c r="RWH18" s="57" t="s">
        <v>1</v>
      </c>
      <c r="RWI18" s="57"/>
      <c r="RWJ18" s="57" t="s">
        <v>1</v>
      </c>
      <c r="RWK18" s="57"/>
      <c r="RWL18" s="57" t="s">
        <v>1</v>
      </c>
      <c r="RWM18" s="57"/>
      <c r="RWN18" s="57" t="s">
        <v>1</v>
      </c>
      <c r="RWO18" s="57"/>
      <c r="RWP18" s="57" t="s">
        <v>1</v>
      </c>
      <c r="RWQ18" s="57"/>
      <c r="RWR18" s="57" t="s">
        <v>1</v>
      </c>
      <c r="RWS18" s="57"/>
      <c r="RWT18" s="57" t="s">
        <v>1</v>
      </c>
      <c r="RWU18" s="57"/>
      <c r="RWV18" s="57" t="s">
        <v>1</v>
      </c>
      <c r="RWW18" s="57"/>
      <c r="RWX18" s="57" t="s">
        <v>1</v>
      </c>
      <c r="RWY18" s="57"/>
      <c r="RWZ18" s="57" t="s">
        <v>1</v>
      </c>
      <c r="RXA18" s="57"/>
      <c r="RXB18" s="57" t="s">
        <v>1</v>
      </c>
      <c r="RXC18" s="57"/>
      <c r="RXD18" s="57" t="s">
        <v>1</v>
      </c>
      <c r="RXE18" s="57"/>
      <c r="RXF18" s="57" t="s">
        <v>1</v>
      </c>
      <c r="RXG18" s="57"/>
      <c r="RXH18" s="57" t="s">
        <v>1</v>
      </c>
      <c r="RXI18" s="57"/>
      <c r="RXJ18" s="57" t="s">
        <v>1</v>
      </c>
      <c r="RXK18" s="57"/>
      <c r="RXL18" s="57" t="s">
        <v>1</v>
      </c>
      <c r="RXM18" s="57"/>
      <c r="RXN18" s="57" t="s">
        <v>1</v>
      </c>
      <c r="RXO18" s="57"/>
      <c r="RXP18" s="57" t="s">
        <v>1</v>
      </c>
      <c r="RXQ18" s="57"/>
      <c r="RXR18" s="57" t="s">
        <v>1</v>
      </c>
      <c r="RXS18" s="57"/>
      <c r="RXT18" s="57" t="s">
        <v>1</v>
      </c>
      <c r="RXU18" s="57"/>
      <c r="RXV18" s="57" t="s">
        <v>1</v>
      </c>
      <c r="RXW18" s="57"/>
      <c r="RXX18" s="57" t="s">
        <v>1</v>
      </c>
      <c r="RXY18" s="57"/>
      <c r="RXZ18" s="57" t="s">
        <v>1</v>
      </c>
      <c r="RYA18" s="57"/>
      <c r="RYB18" s="57" t="s">
        <v>1</v>
      </c>
      <c r="RYC18" s="57"/>
      <c r="RYD18" s="57" t="s">
        <v>1</v>
      </c>
      <c r="RYE18" s="57"/>
      <c r="RYF18" s="57" t="s">
        <v>1</v>
      </c>
      <c r="RYG18" s="57"/>
      <c r="RYH18" s="57" t="s">
        <v>1</v>
      </c>
      <c r="RYI18" s="57"/>
      <c r="RYJ18" s="57" t="s">
        <v>1</v>
      </c>
      <c r="RYK18" s="57"/>
      <c r="RYL18" s="57" t="s">
        <v>1</v>
      </c>
      <c r="RYM18" s="57"/>
      <c r="RYN18" s="57" t="s">
        <v>1</v>
      </c>
      <c r="RYO18" s="57"/>
      <c r="RYP18" s="57" t="s">
        <v>1</v>
      </c>
      <c r="RYQ18" s="57"/>
      <c r="RYR18" s="57" t="s">
        <v>1</v>
      </c>
      <c r="RYS18" s="57"/>
      <c r="RYT18" s="57" t="s">
        <v>1</v>
      </c>
      <c r="RYU18" s="57"/>
      <c r="RYV18" s="57" t="s">
        <v>1</v>
      </c>
      <c r="RYW18" s="57"/>
      <c r="RYX18" s="57" t="s">
        <v>1</v>
      </c>
      <c r="RYY18" s="57"/>
      <c r="RYZ18" s="57" t="s">
        <v>1</v>
      </c>
      <c r="RZA18" s="57"/>
      <c r="RZB18" s="57" t="s">
        <v>1</v>
      </c>
      <c r="RZC18" s="57"/>
      <c r="RZD18" s="57" t="s">
        <v>1</v>
      </c>
      <c r="RZE18" s="57"/>
      <c r="RZF18" s="57" t="s">
        <v>1</v>
      </c>
      <c r="RZG18" s="57"/>
      <c r="RZH18" s="57" t="s">
        <v>1</v>
      </c>
      <c r="RZI18" s="57"/>
      <c r="RZJ18" s="57" t="s">
        <v>1</v>
      </c>
      <c r="RZK18" s="57"/>
      <c r="RZL18" s="57" t="s">
        <v>1</v>
      </c>
      <c r="RZM18" s="57"/>
      <c r="RZN18" s="57" t="s">
        <v>1</v>
      </c>
      <c r="RZO18" s="57"/>
      <c r="RZP18" s="57" t="s">
        <v>1</v>
      </c>
      <c r="RZQ18" s="57"/>
      <c r="RZR18" s="57" t="s">
        <v>1</v>
      </c>
      <c r="RZS18" s="57"/>
      <c r="RZT18" s="57" t="s">
        <v>1</v>
      </c>
      <c r="RZU18" s="57"/>
      <c r="RZV18" s="57" t="s">
        <v>1</v>
      </c>
      <c r="RZW18" s="57"/>
      <c r="RZX18" s="57" t="s">
        <v>1</v>
      </c>
      <c r="RZY18" s="57"/>
      <c r="RZZ18" s="57" t="s">
        <v>1</v>
      </c>
      <c r="SAA18" s="57"/>
      <c r="SAB18" s="57" t="s">
        <v>1</v>
      </c>
      <c r="SAC18" s="57"/>
      <c r="SAD18" s="57" t="s">
        <v>1</v>
      </c>
      <c r="SAE18" s="57"/>
      <c r="SAF18" s="57" t="s">
        <v>1</v>
      </c>
      <c r="SAG18" s="57"/>
      <c r="SAH18" s="57" t="s">
        <v>1</v>
      </c>
      <c r="SAI18" s="57"/>
      <c r="SAJ18" s="57" t="s">
        <v>1</v>
      </c>
      <c r="SAK18" s="57"/>
      <c r="SAL18" s="57" t="s">
        <v>1</v>
      </c>
      <c r="SAM18" s="57"/>
      <c r="SAN18" s="57" t="s">
        <v>1</v>
      </c>
      <c r="SAO18" s="57"/>
      <c r="SAP18" s="57" t="s">
        <v>1</v>
      </c>
      <c r="SAQ18" s="57"/>
      <c r="SAR18" s="57" t="s">
        <v>1</v>
      </c>
      <c r="SAS18" s="57"/>
      <c r="SAT18" s="57" t="s">
        <v>1</v>
      </c>
      <c r="SAU18" s="57"/>
      <c r="SAV18" s="57" t="s">
        <v>1</v>
      </c>
      <c r="SAW18" s="57"/>
      <c r="SAX18" s="57" t="s">
        <v>1</v>
      </c>
      <c r="SAY18" s="57"/>
      <c r="SAZ18" s="57" t="s">
        <v>1</v>
      </c>
      <c r="SBA18" s="57"/>
      <c r="SBB18" s="57" t="s">
        <v>1</v>
      </c>
      <c r="SBC18" s="57"/>
      <c r="SBD18" s="57" t="s">
        <v>1</v>
      </c>
      <c r="SBE18" s="57"/>
      <c r="SBF18" s="57" t="s">
        <v>1</v>
      </c>
      <c r="SBG18" s="57"/>
      <c r="SBH18" s="57" t="s">
        <v>1</v>
      </c>
      <c r="SBI18" s="57"/>
      <c r="SBJ18" s="57" t="s">
        <v>1</v>
      </c>
      <c r="SBK18" s="57"/>
      <c r="SBL18" s="57" t="s">
        <v>1</v>
      </c>
      <c r="SBM18" s="57"/>
      <c r="SBN18" s="57" t="s">
        <v>1</v>
      </c>
      <c r="SBO18" s="57"/>
      <c r="SBP18" s="57" t="s">
        <v>1</v>
      </c>
      <c r="SBQ18" s="57"/>
      <c r="SBR18" s="57" t="s">
        <v>1</v>
      </c>
      <c r="SBS18" s="57"/>
      <c r="SBT18" s="57" t="s">
        <v>1</v>
      </c>
      <c r="SBU18" s="57"/>
      <c r="SBV18" s="57" t="s">
        <v>1</v>
      </c>
      <c r="SBW18" s="57"/>
      <c r="SBX18" s="57" t="s">
        <v>1</v>
      </c>
      <c r="SBY18" s="57"/>
      <c r="SBZ18" s="57" t="s">
        <v>1</v>
      </c>
      <c r="SCA18" s="57"/>
      <c r="SCB18" s="57" t="s">
        <v>1</v>
      </c>
      <c r="SCC18" s="57"/>
      <c r="SCD18" s="57" t="s">
        <v>1</v>
      </c>
      <c r="SCE18" s="57"/>
      <c r="SCF18" s="57" t="s">
        <v>1</v>
      </c>
      <c r="SCG18" s="57"/>
      <c r="SCH18" s="57" t="s">
        <v>1</v>
      </c>
      <c r="SCI18" s="57"/>
      <c r="SCJ18" s="57" t="s">
        <v>1</v>
      </c>
      <c r="SCK18" s="57"/>
      <c r="SCL18" s="57" t="s">
        <v>1</v>
      </c>
      <c r="SCM18" s="57"/>
      <c r="SCN18" s="57" t="s">
        <v>1</v>
      </c>
      <c r="SCO18" s="57"/>
      <c r="SCP18" s="57" t="s">
        <v>1</v>
      </c>
      <c r="SCQ18" s="57"/>
      <c r="SCR18" s="57" t="s">
        <v>1</v>
      </c>
      <c r="SCS18" s="57"/>
      <c r="SCT18" s="57" t="s">
        <v>1</v>
      </c>
      <c r="SCU18" s="57"/>
      <c r="SCV18" s="57" t="s">
        <v>1</v>
      </c>
      <c r="SCW18" s="57"/>
      <c r="SCX18" s="57" t="s">
        <v>1</v>
      </c>
      <c r="SCY18" s="57"/>
      <c r="SCZ18" s="57" t="s">
        <v>1</v>
      </c>
      <c r="SDA18" s="57"/>
      <c r="SDB18" s="57" t="s">
        <v>1</v>
      </c>
      <c r="SDC18" s="57"/>
      <c r="SDD18" s="57" t="s">
        <v>1</v>
      </c>
      <c r="SDE18" s="57"/>
      <c r="SDF18" s="57" t="s">
        <v>1</v>
      </c>
      <c r="SDG18" s="57"/>
      <c r="SDH18" s="57" t="s">
        <v>1</v>
      </c>
      <c r="SDI18" s="57"/>
      <c r="SDJ18" s="57" t="s">
        <v>1</v>
      </c>
      <c r="SDK18" s="57"/>
      <c r="SDL18" s="57" t="s">
        <v>1</v>
      </c>
      <c r="SDM18" s="57"/>
      <c r="SDN18" s="57" t="s">
        <v>1</v>
      </c>
      <c r="SDO18" s="57"/>
      <c r="SDP18" s="57" t="s">
        <v>1</v>
      </c>
      <c r="SDQ18" s="57"/>
      <c r="SDR18" s="57" t="s">
        <v>1</v>
      </c>
      <c r="SDS18" s="57"/>
      <c r="SDT18" s="57" t="s">
        <v>1</v>
      </c>
      <c r="SDU18" s="57"/>
      <c r="SDV18" s="57" t="s">
        <v>1</v>
      </c>
      <c r="SDW18" s="57"/>
      <c r="SDX18" s="57" t="s">
        <v>1</v>
      </c>
      <c r="SDY18" s="57"/>
      <c r="SDZ18" s="57" t="s">
        <v>1</v>
      </c>
      <c r="SEA18" s="57"/>
      <c r="SEB18" s="57" t="s">
        <v>1</v>
      </c>
      <c r="SEC18" s="57"/>
      <c r="SED18" s="57" t="s">
        <v>1</v>
      </c>
      <c r="SEE18" s="57"/>
      <c r="SEF18" s="57" t="s">
        <v>1</v>
      </c>
      <c r="SEG18" s="57"/>
      <c r="SEH18" s="57" t="s">
        <v>1</v>
      </c>
      <c r="SEI18" s="57"/>
      <c r="SEJ18" s="57" t="s">
        <v>1</v>
      </c>
      <c r="SEK18" s="57"/>
      <c r="SEL18" s="57" t="s">
        <v>1</v>
      </c>
      <c r="SEM18" s="57"/>
      <c r="SEN18" s="57" t="s">
        <v>1</v>
      </c>
      <c r="SEO18" s="57"/>
      <c r="SEP18" s="57" t="s">
        <v>1</v>
      </c>
      <c r="SEQ18" s="57"/>
      <c r="SER18" s="57" t="s">
        <v>1</v>
      </c>
      <c r="SES18" s="57"/>
      <c r="SET18" s="57" t="s">
        <v>1</v>
      </c>
      <c r="SEU18" s="57"/>
      <c r="SEV18" s="57" t="s">
        <v>1</v>
      </c>
      <c r="SEW18" s="57"/>
      <c r="SEX18" s="57" t="s">
        <v>1</v>
      </c>
      <c r="SEY18" s="57"/>
      <c r="SEZ18" s="57" t="s">
        <v>1</v>
      </c>
      <c r="SFA18" s="57"/>
      <c r="SFB18" s="57" t="s">
        <v>1</v>
      </c>
      <c r="SFC18" s="57"/>
      <c r="SFD18" s="57" t="s">
        <v>1</v>
      </c>
      <c r="SFE18" s="57"/>
      <c r="SFF18" s="57" t="s">
        <v>1</v>
      </c>
      <c r="SFG18" s="57"/>
      <c r="SFH18" s="57" t="s">
        <v>1</v>
      </c>
      <c r="SFI18" s="57"/>
      <c r="SFJ18" s="57" t="s">
        <v>1</v>
      </c>
      <c r="SFK18" s="57"/>
      <c r="SFL18" s="57" t="s">
        <v>1</v>
      </c>
      <c r="SFM18" s="57"/>
      <c r="SFN18" s="57" t="s">
        <v>1</v>
      </c>
      <c r="SFO18" s="57"/>
      <c r="SFP18" s="57" t="s">
        <v>1</v>
      </c>
      <c r="SFQ18" s="57"/>
      <c r="SFR18" s="57" t="s">
        <v>1</v>
      </c>
      <c r="SFS18" s="57"/>
      <c r="SFT18" s="57" t="s">
        <v>1</v>
      </c>
      <c r="SFU18" s="57"/>
      <c r="SFV18" s="57" t="s">
        <v>1</v>
      </c>
      <c r="SFW18" s="57"/>
      <c r="SFX18" s="57" t="s">
        <v>1</v>
      </c>
      <c r="SFY18" s="57"/>
      <c r="SFZ18" s="57" t="s">
        <v>1</v>
      </c>
      <c r="SGA18" s="57"/>
      <c r="SGB18" s="57" t="s">
        <v>1</v>
      </c>
      <c r="SGC18" s="57"/>
      <c r="SGD18" s="57" t="s">
        <v>1</v>
      </c>
      <c r="SGE18" s="57"/>
      <c r="SGF18" s="57" t="s">
        <v>1</v>
      </c>
      <c r="SGG18" s="57"/>
      <c r="SGH18" s="57" t="s">
        <v>1</v>
      </c>
      <c r="SGI18" s="57"/>
      <c r="SGJ18" s="57" t="s">
        <v>1</v>
      </c>
      <c r="SGK18" s="57"/>
      <c r="SGL18" s="57" t="s">
        <v>1</v>
      </c>
      <c r="SGM18" s="57"/>
      <c r="SGN18" s="57" t="s">
        <v>1</v>
      </c>
      <c r="SGO18" s="57"/>
      <c r="SGP18" s="57" t="s">
        <v>1</v>
      </c>
      <c r="SGQ18" s="57"/>
      <c r="SGR18" s="57" t="s">
        <v>1</v>
      </c>
      <c r="SGS18" s="57"/>
      <c r="SGT18" s="57" t="s">
        <v>1</v>
      </c>
      <c r="SGU18" s="57"/>
      <c r="SGV18" s="57" t="s">
        <v>1</v>
      </c>
      <c r="SGW18" s="57"/>
      <c r="SGX18" s="57" t="s">
        <v>1</v>
      </c>
      <c r="SGY18" s="57"/>
      <c r="SGZ18" s="57" t="s">
        <v>1</v>
      </c>
      <c r="SHA18" s="57"/>
      <c r="SHB18" s="57" t="s">
        <v>1</v>
      </c>
      <c r="SHC18" s="57"/>
      <c r="SHD18" s="57" t="s">
        <v>1</v>
      </c>
      <c r="SHE18" s="57"/>
      <c r="SHF18" s="57" t="s">
        <v>1</v>
      </c>
      <c r="SHG18" s="57"/>
      <c r="SHH18" s="57" t="s">
        <v>1</v>
      </c>
      <c r="SHI18" s="57"/>
      <c r="SHJ18" s="57" t="s">
        <v>1</v>
      </c>
      <c r="SHK18" s="57"/>
      <c r="SHL18" s="57" t="s">
        <v>1</v>
      </c>
      <c r="SHM18" s="57"/>
      <c r="SHN18" s="57" t="s">
        <v>1</v>
      </c>
      <c r="SHO18" s="57"/>
      <c r="SHP18" s="57" t="s">
        <v>1</v>
      </c>
      <c r="SHQ18" s="57"/>
      <c r="SHR18" s="57" t="s">
        <v>1</v>
      </c>
      <c r="SHS18" s="57"/>
      <c r="SHT18" s="57" t="s">
        <v>1</v>
      </c>
      <c r="SHU18" s="57"/>
      <c r="SHV18" s="57" t="s">
        <v>1</v>
      </c>
      <c r="SHW18" s="57"/>
      <c r="SHX18" s="57" t="s">
        <v>1</v>
      </c>
      <c r="SHY18" s="57"/>
      <c r="SHZ18" s="57" t="s">
        <v>1</v>
      </c>
      <c r="SIA18" s="57"/>
      <c r="SIB18" s="57" t="s">
        <v>1</v>
      </c>
      <c r="SIC18" s="57"/>
      <c r="SID18" s="57" t="s">
        <v>1</v>
      </c>
      <c r="SIE18" s="57"/>
      <c r="SIF18" s="57" t="s">
        <v>1</v>
      </c>
      <c r="SIG18" s="57"/>
      <c r="SIH18" s="57" t="s">
        <v>1</v>
      </c>
      <c r="SII18" s="57"/>
      <c r="SIJ18" s="57" t="s">
        <v>1</v>
      </c>
      <c r="SIK18" s="57"/>
      <c r="SIL18" s="57" t="s">
        <v>1</v>
      </c>
      <c r="SIM18" s="57"/>
      <c r="SIN18" s="57" t="s">
        <v>1</v>
      </c>
      <c r="SIO18" s="57"/>
      <c r="SIP18" s="57" t="s">
        <v>1</v>
      </c>
      <c r="SIQ18" s="57"/>
      <c r="SIR18" s="57" t="s">
        <v>1</v>
      </c>
      <c r="SIS18" s="57"/>
      <c r="SIT18" s="57" t="s">
        <v>1</v>
      </c>
      <c r="SIU18" s="57"/>
      <c r="SIV18" s="57" t="s">
        <v>1</v>
      </c>
      <c r="SIW18" s="57"/>
      <c r="SIX18" s="57" t="s">
        <v>1</v>
      </c>
      <c r="SIY18" s="57"/>
      <c r="SIZ18" s="57" t="s">
        <v>1</v>
      </c>
      <c r="SJA18" s="57"/>
      <c r="SJB18" s="57" t="s">
        <v>1</v>
      </c>
      <c r="SJC18" s="57"/>
      <c r="SJD18" s="57" t="s">
        <v>1</v>
      </c>
      <c r="SJE18" s="57"/>
      <c r="SJF18" s="57" t="s">
        <v>1</v>
      </c>
      <c r="SJG18" s="57"/>
      <c r="SJH18" s="57" t="s">
        <v>1</v>
      </c>
      <c r="SJI18" s="57"/>
      <c r="SJJ18" s="57" t="s">
        <v>1</v>
      </c>
      <c r="SJK18" s="57"/>
      <c r="SJL18" s="57" t="s">
        <v>1</v>
      </c>
      <c r="SJM18" s="57"/>
      <c r="SJN18" s="57" t="s">
        <v>1</v>
      </c>
      <c r="SJO18" s="57"/>
      <c r="SJP18" s="57" t="s">
        <v>1</v>
      </c>
      <c r="SJQ18" s="57"/>
      <c r="SJR18" s="57" t="s">
        <v>1</v>
      </c>
      <c r="SJS18" s="57"/>
      <c r="SJT18" s="57" t="s">
        <v>1</v>
      </c>
      <c r="SJU18" s="57"/>
      <c r="SJV18" s="57" t="s">
        <v>1</v>
      </c>
      <c r="SJW18" s="57"/>
      <c r="SJX18" s="57" t="s">
        <v>1</v>
      </c>
      <c r="SJY18" s="57"/>
      <c r="SJZ18" s="57" t="s">
        <v>1</v>
      </c>
      <c r="SKA18" s="57"/>
      <c r="SKB18" s="57" t="s">
        <v>1</v>
      </c>
      <c r="SKC18" s="57"/>
      <c r="SKD18" s="57" t="s">
        <v>1</v>
      </c>
      <c r="SKE18" s="57"/>
      <c r="SKF18" s="57" t="s">
        <v>1</v>
      </c>
      <c r="SKG18" s="57"/>
      <c r="SKH18" s="57" t="s">
        <v>1</v>
      </c>
      <c r="SKI18" s="57"/>
      <c r="SKJ18" s="57" t="s">
        <v>1</v>
      </c>
      <c r="SKK18" s="57"/>
      <c r="SKL18" s="57" t="s">
        <v>1</v>
      </c>
      <c r="SKM18" s="57"/>
      <c r="SKN18" s="57" t="s">
        <v>1</v>
      </c>
      <c r="SKO18" s="57"/>
      <c r="SKP18" s="57" t="s">
        <v>1</v>
      </c>
      <c r="SKQ18" s="57"/>
      <c r="SKR18" s="57" t="s">
        <v>1</v>
      </c>
      <c r="SKS18" s="57"/>
      <c r="SKT18" s="57" t="s">
        <v>1</v>
      </c>
      <c r="SKU18" s="57"/>
      <c r="SKV18" s="57" t="s">
        <v>1</v>
      </c>
      <c r="SKW18" s="57"/>
      <c r="SKX18" s="57" t="s">
        <v>1</v>
      </c>
      <c r="SKY18" s="57"/>
      <c r="SKZ18" s="57" t="s">
        <v>1</v>
      </c>
      <c r="SLA18" s="57"/>
      <c r="SLB18" s="57" t="s">
        <v>1</v>
      </c>
      <c r="SLC18" s="57"/>
      <c r="SLD18" s="57" t="s">
        <v>1</v>
      </c>
      <c r="SLE18" s="57"/>
      <c r="SLF18" s="57" t="s">
        <v>1</v>
      </c>
      <c r="SLG18" s="57"/>
      <c r="SLH18" s="57" t="s">
        <v>1</v>
      </c>
      <c r="SLI18" s="57"/>
      <c r="SLJ18" s="57" t="s">
        <v>1</v>
      </c>
      <c r="SLK18" s="57"/>
      <c r="SLL18" s="57" t="s">
        <v>1</v>
      </c>
      <c r="SLM18" s="57"/>
      <c r="SLN18" s="57" t="s">
        <v>1</v>
      </c>
      <c r="SLO18" s="57"/>
      <c r="SLP18" s="57" t="s">
        <v>1</v>
      </c>
      <c r="SLQ18" s="57"/>
      <c r="SLR18" s="57" t="s">
        <v>1</v>
      </c>
      <c r="SLS18" s="57"/>
      <c r="SLT18" s="57" t="s">
        <v>1</v>
      </c>
      <c r="SLU18" s="57"/>
      <c r="SLV18" s="57" t="s">
        <v>1</v>
      </c>
      <c r="SLW18" s="57"/>
      <c r="SLX18" s="57" t="s">
        <v>1</v>
      </c>
      <c r="SLY18" s="57"/>
      <c r="SLZ18" s="57" t="s">
        <v>1</v>
      </c>
      <c r="SMA18" s="57"/>
      <c r="SMB18" s="57" t="s">
        <v>1</v>
      </c>
      <c r="SMC18" s="57"/>
      <c r="SMD18" s="57" t="s">
        <v>1</v>
      </c>
      <c r="SME18" s="57"/>
      <c r="SMF18" s="57" t="s">
        <v>1</v>
      </c>
      <c r="SMG18" s="57"/>
      <c r="SMH18" s="57" t="s">
        <v>1</v>
      </c>
      <c r="SMI18" s="57"/>
      <c r="SMJ18" s="57" t="s">
        <v>1</v>
      </c>
      <c r="SMK18" s="57"/>
      <c r="SML18" s="57" t="s">
        <v>1</v>
      </c>
      <c r="SMM18" s="57"/>
      <c r="SMN18" s="57" t="s">
        <v>1</v>
      </c>
      <c r="SMO18" s="57"/>
      <c r="SMP18" s="57" t="s">
        <v>1</v>
      </c>
      <c r="SMQ18" s="57"/>
      <c r="SMR18" s="57" t="s">
        <v>1</v>
      </c>
      <c r="SMS18" s="57"/>
      <c r="SMT18" s="57" t="s">
        <v>1</v>
      </c>
      <c r="SMU18" s="57"/>
      <c r="SMV18" s="57" t="s">
        <v>1</v>
      </c>
      <c r="SMW18" s="57"/>
      <c r="SMX18" s="57" t="s">
        <v>1</v>
      </c>
      <c r="SMY18" s="57"/>
      <c r="SMZ18" s="57" t="s">
        <v>1</v>
      </c>
      <c r="SNA18" s="57"/>
      <c r="SNB18" s="57" t="s">
        <v>1</v>
      </c>
      <c r="SNC18" s="57"/>
      <c r="SND18" s="57" t="s">
        <v>1</v>
      </c>
      <c r="SNE18" s="57"/>
      <c r="SNF18" s="57" t="s">
        <v>1</v>
      </c>
      <c r="SNG18" s="57"/>
      <c r="SNH18" s="57" t="s">
        <v>1</v>
      </c>
      <c r="SNI18" s="57"/>
      <c r="SNJ18" s="57" t="s">
        <v>1</v>
      </c>
      <c r="SNK18" s="57"/>
      <c r="SNL18" s="57" t="s">
        <v>1</v>
      </c>
      <c r="SNM18" s="57"/>
      <c r="SNN18" s="57" t="s">
        <v>1</v>
      </c>
      <c r="SNO18" s="57"/>
      <c r="SNP18" s="57" t="s">
        <v>1</v>
      </c>
      <c r="SNQ18" s="57"/>
      <c r="SNR18" s="57" t="s">
        <v>1</v>
      </c>
      <c r="SNS18" s="57"/>
      <c r="SNT18" s="57" t="s">
        <v>1</v>
      </c>
      <c r="SNU18" s="57"/>
      <c r="SNV18" s="57" t="s">
        <v>1</v>
      </c>
      <c r="SNW18" s="57"/>
      <c r="SNX18" s="57" t="s">
        <v>1</v>
      </c>
      <c r="SNY18" s="57"/>
      <c r="SNZ18" s="57" t="s">
        <v>1</v>
      </c>
      <c r="SOA18" s="57"/>
      <c r="SOB18" s="57" t="s">
        <v>1</v>
      </c>
      <c r="SOC18" s="57"/>
      <c r="SOD18" s="57" t="s">
        <v>1</v>
      </c>
      <c r="SOE18" s="57"/>
      <c r="SOF18" s="57" t="s">
        <v>1</v>
      </c>
      <c r="SOG18" s="57"/>
      <c r="SOH18" s="57" t="s">
        <v>1</v>
      </c>
      <c r="SOI18" s="57"/>
      <c r="SOJ18" s="57" t="s">
        <v>1</v>
      </c>
      <c r="SOK18" s="57"/>
      <c r="SOL18" s="57" t="s">
        <v>1</v>
      </c>
      <c r="SOM18" s="57"/>
      <c r="SON18" s="57" t="s">
        <v>1</v>
      </c>
      <c r="SOO18" s="57"/>
      <c r="SOP18" s="57" t="s">
        <v>1</v>
      </c>
      <c r="SOQ18" s="57"/>
      <c r="SOR18" s="57" t="s">
        <v>1</v>
      </c>
      <c r="SOS18" s="57"/>
      <c r="SOT18" s="57" t="s">
        <v>1</v>
      </c>
      <c r="SOU18" s="57"/>
      <c r="SOV18" s="57" t="s">
        <v>1</v>
      </c>
      <c r="SOW18" s="57"/>
      <c r="SOX18" s="57" t="s">
        <v>1</v>
      </c>
      <c r="SOY18" s="57"/>
      <c r="SOZ18" s="57" t="s">
        <v>1</v>
      </c>
      <c r="SPA18" s="57"/>
      <c r="SPB18" s="57" t="s">
        <v>1</v>
      </c>
      <c r="SPC18" s="57"/>
      <c r="SPD18" s="57" t="s">
        <v>1</v>
      </c>
      <c r="SPE18" s="57"/>
      <c r="SPF18" s="57" t="s">
        <v>1</v>
      </c>
      <c r="SPG18" s="57"/>
      <c r="SPH18" s="57" t="s">
        <v>1</v>
      </c>
      <c r="SPI18" s="57"/>
      <c r="SPJ18" s="57" t="s">
        <v>1</v>
      </c>
      <c r="SPK18" s="57"/>
      <c r="SPL18" s="57" t="s">
        <v>1</v>
      </c>
      <c r="SPM18" s="57"/>
      <c r="SPN18" s="57" t="s">
        <v>1</v>
      </c>
      <c r="SPO18" s="57"/>
      <c r="SPP18" s="57" t="s">
        <v>1</v>
      </c>
      <c r="SPQ18" s="57"/>
      <c r="SPR18" s="57" t="s">
        <v>1</v>
      </c>
      <c r="SPS18" s="57"/>
      <c r="SPT18" s="57" t="s">
        <v>1</v>
      </c>
      <c r="SPU18" s="57"/>
      <c r="SPV18" s="57" t="s">
        <v>1</v>
      </c>
      <c r="SPW18" s="57"/>
      <c r="SPX18" s="57" t="s">
        <v>1</v>
      </c>
      <c r="SPY18" s="57"/>
      <c r="SPZ18" s="57" t="s">
        <v>1</v>
      </c>
      <c r="SQA18" s="57"/>
      <c r="SQB18" s="57" t="s">
        <v>1</v>
      </c>
      <c r="SQC18" s="57"/>
      <c r="SQD18" s="57" t="s">
        <v>1</v>
      </c>
      <c r="SQE18" s="57"/>
      <c r="SQF18" s="57" t="s">
        <v>1</v>
      </c>
      <c r="SQG18" s="57"/>
      <c r="SQH18" s="57" t="s">
        <v>1</v>
      </c>
      <c r="SQI18" s="57"/>
      <c r="SQJ18" s="57" t="s">
        <v>1</v>
      </c>
      <c r="SQK18" s="57"/>
      <c r="SQL18" s="57" t="s">
        <v>1</v>
      </c>
      <c r="SQM18" s="57"/>
      <c r="SQN18" s="57" t="s">
        <v>1</v>
      </c>
      <c r="SQO18" s="57"/>
      <c r="SQP18" s="57" t="s">
        <v>1</v>
      </c>
      <c r="SQQ18" s="57"/>
      <c r="SQR18" s="57" t="s">
        <v>1</v>
      </c>
      <c r="SQS18" s="57"/>
      <c r="SQT18" s="57" t="s">
        <v>1</v>
      </c>
      <c r="SQU18" s="57"/>
      <c r="SQV18" s="57" t="s">
        <v>1</v>
      </c>
      <c r="SQW18" s="57"/>
      <c r="SQX18" s="57" t="s">
        <v>1</v>
      </c>
      <c r="SQY18" s="57"/>
      <c r="SQZ18" s="57" t="s">
        <v>1</v>
      </c>
      <c r="SRA18" s="57"/>
      <c r="SRB18" s="57" t="s">
        <v>1</v>
      </c>
      <c r="SRC18" s="57"/>
      <c r="SRD18" s="57" t="s">
        <v>1</v>
      </c>
      <c r="SRE18" s="57"/>
      <c r="SRF18" s="57" t="s">
        <v>1</v>
      </c>
      <c r="SRG18" s="57"/>
      <c r="SRH18" s="57" t="s">
        <v>1</v>
      </c>
      <c r="SRI18" s="57"/>
      <c r="SRJ18" s="57" t="s">
        <v>1</v>
      </c>
      <c r="SRK18" s="57"/>
      <c r="SRL18" s="57" t="s">
        <v>1</v>
      </c>
      <c r="SRM18" s="57"/>
      <c r="SRN18" s="57" t="s">
        <v>1</v>
      </c>
      <c r="SRO18" s="57"/>
      <c r="SRP18" s="57" t="s">
        <v>1</v>
      </c>
      <c r="SRQ18" s="57"/>
      <c r="SRR18" s="57" t="s">
        <v>1</v>
      </c>
      <c r="SRS18" s="57"/>
      <c r="SRT18" s="57" t="s">
        <v>1</v>
      </c>
      <c r="SRU18" s="57"/>
      <c r="SRV18" s="57" t="s">
        <v>1</v>
      </c>
      <c r="SRW18" s="57"/>
      <c r="SRX18" s="57" t="s">
        <v>1</v>
      </c>
      <c r="SRY18" s="57"/>
      <c r="SRZ18" s="57" t="s">
        <v>1</v>
      </c>
      <c r="SSA18" s="57"/>
      <c r="SSB18" s="57" t="s">
        <v>1</v>
      </c>
      <c r="SSC18" s="57"/>
      <c r="SSD18" s="57" t="s">
        <v>1</v>
      </c>
      <c r="SSE18" s="57"/>
      <c r="SSF18" s="57" t="s">
        <v>1</v>
      </c>
      <c r="SSG18" s="57"/>
      <c r="SSH18" s="57" t="s">
        <v>1</v>
      </c>
      <c r="SSI18" s="57"/>
      <c r="SSJ18" s="57" t="s">
        <v>1</v>
      </c>
      <c r="SSK18" s="57"/>
      <c r="SSL18" s="57" t="s">
        <v>1</v>
      </c>
      <c r="SSM18" s="57"/>
      <c r="SSN18" s="57" t="s">
        <v>1</v>
      </c>
      <c r="SSO18" s="57"/>
      <c r="SSP18" s="57" t="s">
        <v>1</v>
      </c>
      <c r="SSQ18" s="57"/>
      <c r="SSR18" s="57" t="s">
        <v>1</v>
      </c>
      <c r="SSS18" s="57"/>
      <c r="SST18" s="57" t="s">
        <v>1</v>
      </c>
      <c r="SSU18" s="57"/>
      <c r="SSV18" s="57" t="s">
        <v>1</v>
      </c>
      <c r="SSW18" s="57"/>
      <c r="SSX18" s="57" t="s">
        <v>1</v>
      </c>
      <c r="SSY18" s="57"/>
      <c r="SSZ18" s="57" t="s">
        <v>1</v>
      </c>
      <c r="STA18" s="57"/>
      <c r="STB18" s="57" t="s">
        <v>1</v>
      </c>
      <c r="STC18" s="57"/>
      <c r="STD18" s="57" t="s">
        <v>1</v>
      </c>
      <c r="STE18" s="57"/>
      <c r="STF18" s="57" t="s">
        <v>1</v>
      </c>
      <c r="STG18" s="57"/>
      <c r="STH18" s="57" t="s">
        <v>1</v>
      </c>
      <c r="STI18" s="57"/>
      <c r="STJ18" s="57" t="s">
        <v>1</v>
      </c>
      <c r="STK18" s="57"/>
      <c r="STL18" s="57" t="s">
        <v>1</v>
      </c>
      <c r="STM18" s="57"/>
      <c r="STN18" s="57" t="s">
        <v>1</v>
      </c>
      <c r="STO18" s="57"/>
      <c r="STP18" s="57" t="s">
        <v>1</v>
      </c>
      <c r="STQ18" s="57"/>
      <c r="STR18" s="57" t="s">
        <v>1</v>
      </c>
      <c r="STS18" s="57"/>
      <c r="STT18" s="57" t="s">
        <v>1</v>
      </c>
      <c r="STU18" s="57"/>
      <c r="STV18" s="57" t="s">
        <v>1</v>
      </c>
      <c r="STW18" s="57"/>
      <c r="STX18" s="57" t="s">
        <v>1</v>
      </c>
      <c r="STY18" s="57"/>
      <c r="STZ18" s="57" t="s">
        <v>1</v>
      </c>
      <c r="SUA18" s="57"/>
      <c r="SUB18" s="57" t="s">
        <v>1</v>
      </c>
      <c r="SUC18" s="57"/>
      <c r="SUD18" s="57" t="s">
        <v>1</v>
      </c>
      <c r="SUE18" s="57"/>
      <c r="SUF18" s="57" t="s">
        <v>1</v>
      </c>
      <c r="SUG18" s="57"/>
      <c r="SUH18" s="57" t="s">
        <v>1</v>
      </c>
      <c r="SUI18" s="57"/>
      <c r="SUJ18" s="57" t="s">
        <v>1</v>
      </c>
      <c r="SUK18" s="57"/>
      <c r="SUL18" s="57" t="s">
        <v>1</v>
      </c>
      <c r="SUM18" s="57"/>
      <c r="SUN18" s="57" t="s">
        <v>1</v>
      </c>
      <c r="SUO18" s="57"/>
      <c r="SUP18" s="57" t="s">
        <v>1</v>
      </c>
      <c r="SUQ18" s="57"/>
      <c r="SUR18" s="57" t="s">
        <v>1</v>
      </c>
      <c r="SUS18" s="57"/>
      <c r="SUT18" s="57" t="s">
        <v>1</v>
      </c>
      <c r="SUU18" s="57"/>
      <c r="SUV18" s="57" t="s">
        <v>1</v>
      </c>
      <c r="SUW18" s="57"/>
      <c r="SUX18" s="57" t="s">
        <v>1</v>
      </c>
      <c r="SUY18" s="57"/>
      <c r="SUZ18" s="57" t="s">
        <v>1</v>
      </c>
      <c r="SVA18" s="57"/>
      <c r="SVB18" s="57" t="s">
        <v>1</v>
      </c>
      <c r="SVC18" s="57"/>
      <c r="SVD18" s="57" t="s">
        <v>1</v>
      </c>
      <c r="SVE18" s="57"/>
      <c r="SVF18" s="57" t="s">
        <v>1</v>
      </c>
      <c r="SVG18" s="57"/>
      <c r="SVH18" s="57" t="s">
        <v>1</v>
      </c>
      <c r="SVI18" s="57"/>
      <c r="SVJ18" s="57" t="s">
        <v>1</v>
      </c>
      <c r="SVK18" s="57"/>
      <c r="SVL18" s="57" t="s">
        <v>1</v>
      </c>
      <c r="SVM18" s="57"/>
      <c r="SVN18" s="57" t="s">
        <v>1</v>
      </c>
      <c r="SVO18" s="57"/>
      <c r="SVP18" s="57" t="s">
        <v>1</v>
      </c>
      <c r="SVQ18" s="57"/>
      <c r="SVR18" s="57" t="s">
        <v>1</v>
      </c>
      <c r="SVS18" s="57"/>
      <c r="SVT18" s="57" t="s">
        <v>1</v>
      </c>
      <c r="SVU18" s="57"/>
      <c r="SVV18" s="57" t="s">
        <v>1</v>
      </c>
      <c r="SVW18" s="57"/>
      <c r="SVX18" s="57" t="s">
        <v>1</v>
      </c>
      <c r="SVY18" s="57"/>
      <c r="SVZ18" s="57" t="s">
        <v>1</v>
      </c>
      <c r="SWA18" s="57"/>
      <c r="SWB18" s="57" t="s">
        <v>1</v>
      </c>
      <c r="SWC18" s="57"/>
      <c r="SWD18" s="57" t="s">
        <v>1</v>
      </c>
      <c r="SWE18" s="57"/>
      <c r="SWF18" s="57" t="s">
        <v>1</v>
      </c>
      <c r="SWG18" s="57"/>
      <c r="SWH18" s="57" t="s">
        <v>1</v>
      </c>
      <c r="SWI18" s="57"/>
      <c r="SWJ18" s="57" t="s">
        <v>1</v>
      </c>
      <c r="SWK18" s="57"/>
      <c r="SWL18" s="57" t="s">
        <v>1</v>
      </c>
      <c r="SWM18" s="57"/>
      <c r="SWN18" s="57" t="s">
        <v>1</v>
      </c>
      <c r="SWO18" s="57"/>
      <c r="SWP18" s="57" t="s">
        <v>1</v>
      </c>
      <c r="SWQ18" s="57"/>
      <c r="SWR18" s="57" t="s">
        <v>1</v>
      </c>
      <c r="SWS18" s="57"/>
      <c r="SWT18" s="57" t="s">
        <v>1</v>
      </c>
      <c r="SWU18" s="57"/>
      <c r="SWV18" s="57" t="s">
        <v>1</v>
      </c>
      <c r="SWW18" s="57"/>
      <c r="SWX18" s="57" t="s">
        <v>1</v>
      </c>
      <c r="SWY18" s="57"/>
      <c r="SWZ18" s="57" t="s">
        <v>1</v>
      </c>
      <c r="SXA18" s="57"/>
      <c r="SXB18" s="57" t="s">
        <v>1</v>
      </c>
      <c r="SXC18" s="57"/>
      <c r="SXD18" s="57" t="s">
        <v>1</v>
      </c>
      <c r="SXE18" s="57"/>
      <c r="SXF18" s="57" t="s">
        <v>1</v>
      </c>
      <c r="SXG18" s="57"/>
      <c r="SXH18" s="57" t="s">
        <v>1</v>
      </c>
      <c r="SXI18" s="57"/>
      <c r="SXJ18" s="57" t="s">
        <v>1</v>
      </c>
      <c r="SXK18" s="57"/>
      <c r="SXL18" s="57" t="s">
        <v>1</v>
      </c>
      <c r="SXM18" s="57"/>
      <c r="SXN18" s="57" t="s">
        <v>1</v>
      </c>
      <c r="SXO18" s="57"/>
      <c r="SXP18" s="57" t="s">
        <v>1</v>
      </c>
      <c r="SXQ18" s="57"/>
      <c r="SXR18" s="57" t="s">
        <v>1</v>
      </c>
      <c r="SXS18" s="57"/>
      <c r="SXT18" s="57" t="s">
        <v>1</v>
      </c>
      <c r="SXU18" s="57"/>
      <c r="SXV18" s="57" t="s">
        <v>1</v>
      </c>
      <c r="SXW18" s="57"/>
      <c r="SXX18" s="57" t="s">
        <v>1</v>
      </c>
      <c r="SXY18" s="57"/>
      <c r="SXZ18" s="57" t="s">
        <v>1</v>
      </c>
      <c r="SYA18" s="57"/>
      <c r="SYB18" s="57" t="s">
        <v>1</v>
      </c>
      <c r="SYC18" s="57"/>
      <c r="SYD18" s="57" t="s">
        <v>1</v>
      </c>
      <c r="SYE18" s="57"/>
      <c r="SYF18" s="57" t="s">
        <v>1</v>
      </c>
      <c r="SYG18" s="57"/>
      <c r="SYH18" s="57" t="s">
        <v>1</v>
      </c>
      <c r="SYI18" s="57"/>
      <c r="SYJ18" s="57" t="s">
        <v>1</v>
      </c>
      <c r="SYK18" s="57"/>
      <c r="SYL18" s="57" t="s">
        <v>1</v>
      </c>
      <c r="SYM18" s="57"/>
      <c r="SYN18" s="57" t="s">
        <v>1</v>
      </c>
      <c r="SYO18" s="57"/>
      <c r="SYP18" s="57" t="s">
        <v>1</v>
      </c>
      <c r="SYQ18" s="57"/>
      <c r="SYR18" s="57" t="s">
        <v>1</v>
      </c>
      <c r="SYS18" s="57"/>
      <c r="SYT18" s="57" t="s">
        <v>1</v>
      </c>
      <c r="SYU18" s="57"/>
      <c r="SYV18" s="57" t="s">
        <v>1</v>
      </c>
      <c r="SYW18" s="57"/>
      <c r="SYX18" s="57" t="s">
        <v>1</v>
      </c>
      <c r="SYY18" s="57"/>
      <c r="SYZ18" s="57" t="s">
        <v>1</v>
      </c>
      <c r="SZA18" s="57"/>
      <c r="SZB18" s="57" t="s">
        <v>1</v>
      </c>
      <c r="SZC18" s="57"/>
      <c r="SZD18" s="57" t="s">
        <v>1</v>
      </c>
      <c r="SZE18" s="57"/>
      <c r="SZF18" s="57" t="s">
        <v>1</v>
      </c>
      <c r="SZG18" s="57"/>
      <c r="SZH18" s="57" t="s">
        <v>1</v>
      </c>
      <c r="SZI18" s="57"/>
      <c r="SZJ18" s="57" t="s">
        <v>1</v>
      </c>
      <c r="SZK18" s="57"/>
      <c r="SZL18" s="57" t="s">
        <v>1</v>
      </c>
      <c r="SZM18" s="57"/>
      <c r="SZN18" s="57" t="s">
        <v>1</v>
      </c>
      <c r="SZO18" s="57"/>
      <c r="SZP18" s="57" t="s">
        <v>1</v>
      </c>
      <c r="SZQ18" s="57"/>
      <c r="SZR18" s="57" t="s">
        <v>1</v>
      </c>
      <c r="SZS18" s="57"/>
      <c r="SZT18" s="57" t="s">
        <v>1</v>
      </c>
      <c r="SZU18" s="57"/>
      <c r="SZV18" s="57" t="s">
        <v>1</v>
      </c>
      <c r="SZW18" s="57"/>
      <c r="SZX18" s="57" t="s">
        <v>1</v>
      </c>
      <c r="SZY18" s="57"/>
      <c r="SZZ18" s="57" t="s">
        <v>1</v>
      </c>
      <c r="TAA18" s="57"/>
      <c r="TAB18" s="57" t="s">
        <v>1</v>
      </c>
      <c r="TAC18" s="57"/>
      <c r="TAD18" s="57" t="s">
        <v>1</v>
      </c>
      <c r="TAE18" s="57"/>
      <c r="TAF18" s="57" t="s">
        <v>1</v>
      </c>
      <c r="TAG18" s="57"/>
      <c r="TAH18" s="57" t="s">
        <v>1</v>
      </c>
      <c r="TAI18" s="57"/>
      <c r="TAJ18" s="57" t="s">
        <v>1</v>
      </c>
      <c r="TAK18" s="57"/>
      <c r="TAL18" s="57" t="s">
        <v>1</v>
      </c>
      <c r="TAM18" s="57"/>
      <c r="TAN18" s="57" t="s">
        <v>1</v>
      </c>
      <c r="TAO18" s="57"/>
      <c r="TAP18" s="57" t="s">
        <v>1</v>
      </c>
      <c r="TAQ18" s="57"/>
      <c r="TAR18" s="57" t="s">
        <v>1</v>
      </c>
      <c r="TAS18" s="57"/>
      <c r="TAT18" s="57" t="s">
        <v>1</v>
      </c>
      <c r="TAU18" s="57"/>
      <c r="TAV18" s="57" t="s">
        <v>1</v>
      </c>
      <c r="TAW18" s="57"/>
      <c r="TAX18" s="57" t="s">
        <v>1</v>
      </c>
      <c r="TAY18" s="57"/>
      <c r="TAZ18" s="57" t="s">
        <v>1</v>
      </c>
      <c r="TBA18" s="57"/>
      <c r="TBB18" s="57" t="s">
        <v>1</v>
      </c>
      <c r="TBC18" s="57"/>
      <c r="TBD18" s="57" t="s">
        <v>1</v>
      </c>
      <c r="TBE18" s="57"/>
      <c r="TBF18" s="57" t="s">
        <v>1</v>
      </c>
      <c r="TBG18" s="57"/>
      <c r="TBH18" s="57" t="s">
        <v>1</v>
      </c>
      <c r="TBI18" s="57"/>
      <c r="TBJ18" s="57" t="s">
        <v>1</v>
      </c>
      <c r="TBK18" s="57"/>
      <c r="TBL18" s="57" t="s">
        <v>1</v>
      </c>
      <c r="TBM18" s="57"/>
      <c r="TBN18" s="57" t="s">
        <v>1</v>
      </c>
      <c r="TBO18" s="57"/>
      <c r="TBP18" s="57" t="s">
        <v>1</v>
      </c>
      <c r="TBQ18" s="57"/>
      <c r="TBR18" s="57" t="s">
        <v>1</v>
      </c>
      <c r="TBS18" s="57"/>
      <c r="TBT18" s="57" t="s">
        <v>1</v>
      </c>
      <c r="TBU18" s="57"/>
      <c r="TBV18" s="57" t="s">
        <v>1</v>
      </c>
      <c r="TBW18" s="57"/>
      <c r="TBX18" s="57" t="s">
        <v>1</v>
      </c>
      <c r="TBY18" s="57"/>
      <c r="TBZ18" s="57" t="s">
        <v>1</v>
      </c>
      <c r="TCA18" s="57"/>
      <c r="TCB18" s="57" t="s">
        <v>1</v>
      </c>
      <c r="TCC18" s="57"/>
      <c r="TCD18" s="57" t="s">
        <v>1</v>
      </c>
      <c r="TCE18" s="57"/>
      <c r="TCF18" s="57" t="s">
        <v>1</v>
      </c>
      <c r="TCG18" s="57"/>
      <c r="TCH18" s="57" t="s">
        <v>1</v>
      </c>
      <c r="TCI18" s="57"/>
      <c r="TCJ18" s="57" t="s">
        <v>1</v>
      </c>
      <c r="TCK18" s="57"/>
      <c r="TCL18" s="57" t="s">
        <v>1</v>
      </c>
      <c r="TCM18" s="57"/>
      <c r="TCN18" s="57" t="s">
        <v>1</v>
      </c>
      <c r="TCO18" s="57"/>
      <c r="TCP18" s="57" t="s">
        <v>1</v>
      </c>
      <c r="TCQ18" s="57"/>
      <c r="TCR18" s="57" t="s">
        <v>1</v>
      </c>
      <c r="TCS18" s="57"/>
      <c r="TCT18" s="57" t="s">
        <v>1</v>
      </c>
      <c r="TCU18" s="57"/>
      <c r="TCV18" s="57" t="s">
        <v>1</v>
      </c>
      <c r="TCW18" s="57"/>
      <c r="TCX18" s="57" t="s">
        <v>1</v>
      </c>
      <c r="TCY18" s="57"/>
      <c r="TCZ18" s="57" t="s">
        <v>1</v>
      </c>
      <c r="TDA18" s="57"/>
      <c r="TDB18" s="57" t="s">
        <v>1</v>
      </c>
      <c r="TDC18" s="57"/>
      <c r="TDD18" s="57" t="s">
        <v>1</v>
      </c>
      <c r="TDE18" s="57"/>
      <c r="TDF18" s="57" t="s">
        <v>1</v>
      </c>
      <c r="TDG18" s="57"/>
      <c r="TDH18" s="57" t="s">
        <v>1</v>
      </c>
      <c r="TDI18" s="57"/>
      <c r="TDJ18" s="57" t="s">
        <v>1</v>
      </c>
      <c r="TDK18" s="57"/>
      <c r="TDL18" s="57" t="s">
        <v>1</v>
      </c>
      <c r="TDM18" s="57"/>
      <c r="TDN18" s="57" t="s">
        <v>1</v>
      </c>
      <c r="TDO18" s="57"/>
      <c r="TDP18" s="57" t="s">
        <v>1</v>
      </c>
      <c r="TDQ18" s="57"/>
      <c r="TDR18" s="57" t="s">
        <v>1</v>
      </c>
      <c r="TDS18" s="57"/>
      <c r="TDT18" s="57" t="s">
        <v>1</v>
      </c>
      <c r="TDU18" s="57"/>
      <c r="TDV18" s="57" t="s">
        <v>1</v>
      </c>
      <c r="TDW18" s="57"/>
      <c r="TDX18" s="57" t="s">
        <v>1</v>
      </c>
      <c r="TDY18" s="57"/>
      <c r="TDZ18" s="57" t="s">
        <v>1</v>
      </c>
      <c r="TEA18" s="57"/>
      <c r="TEB18" s="57" t="s">
        <v>1</v>
      </c>
      <c r="TEC18" s="57"/>
      <c r="TED18" s="57" t="s">
        <v>1</v>
      </c>
      <c r="TEE18" s="57"/>
      <c r="TEF18" s="57" t="s">
        <v>1</v>
      </c>
      <c r="TEG18" s="57"/>
      <c r="TEH18" s="57" t="s">
        <v>1</v>
      </c>
      <c r="TEI18" s="57"/>
      <c r="TEJ18" s="57" t="s">
        <v>1</v>
      </c>
      <c r="TEK18" s="57"/>
      <c r="TEL18" s="57" t="s">
        <v>1</v>
      </c>
      <c r="TEM18" s="57"/>
      <c r="TEN18" s="57" t="s">
        <v>1</v>
      </c>
      <c r="TEO18" s="57"/>
      <c r="TEP18" s="57" t="s">
        <v>1</v>
      </c>
      <c r="TEQ18" s="57"/>
      <c r="TER18" s="57" t="s">
        <v>1</v>
      </c>
      <c r="TES18" s="57"/>
      <c r="TET18" s="57" t="s">
        <v>1</v>
      </c>
      <c r="TEU18" s="57"/>
      <c r="TEV18" s="57" t="s">
        <v>1</v>
      </c>
      <c r="TEW18" s="57"/>
      <c r="TEX18" s="57" t="s">
        <v>1</v>
      </c>
      <c r="TEY18" s="57"/>
      <c r="TEZ18" s="57" t="s">
        <v>1</v>
      </c>
      <c r="TFA18" s="57"/>
      <c r="TFB18" s="57" t="s">
        <v>1</v>
      </c>
      <c r="TFC18" s="57"/>
      <c r="TFD18" s="57" t="s">
        <v>1</v>
      </c>
      <c r="TFE18" s="57"/>
      <c r="TFF18" s="57" t="s">
        <v>1</v>
      </c>
      <c r="TFG18" s="57"/>
      <c r="TFH18" s="57" t="s">
        <v>1</v>
      </c>
      <c r="TFI18" s="57"/>
      <c r="TFJ18" s="57" t="s">
        <v>1</v>
      </c>
      <c r="TFK18" s="57"/>
      <c r="TFL18" s="57" t="s">
        <v>1</v>
      </c>
      <c r="TFM18" s="57"/>
      <c r="TFN18" s="57" t="s">
        <v>1</v>
      </c>
      <c r="TFO18" s="57"/>
      <c r="TFP18" s="57" t="s">
        <v>1</v>
      </c>
      <c r="TFQ18" s="57"/>
      <c r="TFR18" s="57" t="s">
        <v>1</v>
      </c>
      <c r="TFS18" s="57"/>
      <c r="TFT18" s="57" t="s">
        <v>1</v>
      </c>
      <c r="TFU18" s="57"/>
      <c r="TFV18" s="57" t="s">
        <v>1</v>
      </c>
      <c r="TFW18" s="57"/>
      <c r="TFX18" s="57" t="s">
        <v>1</v>
      </c>
      <c r="TFY18" s="57"/>
      <c r="TFZ18" s="57" t="s">
        <v>1</v>
      </c>
      <c r="TGA18" s="57"/>
      <c r="TGB18" s="57" t="s">
        <v>1</v>
      </c>
      <c r="TGC18" s="57"/>
      <c r="TGD18" s="57" t="s">
        <v>1</v>
      </c>
      <c r="TGE18" s="57"/>
      <c r="TGF18" s="57" t="s">
        <v>1</v>
      </c>
      <c r="TGG18" s="57"/>
      <c r="TGH18" s="57" t="s">
        <v>1</v>
      </c>
      <c r="TGI18" s="57"/>
      <c r="TGJ18" s="57" t="s">
        <v>1</v>
      </c>
      <c r="TGK18" s="57"/>
      <c r="TGL18" s="57" t="s">
        <v>1</v>
      </c>
      <c r="TGM18" s="57"/>
      <c r="TGN18" s="57" t="s">
        <v>1</v>
      </c>
      <c r="TGO18" s="57"/>
      <c r="TGP18" s="57" t="s">
        <v>1</v>
      </c>
      <c r="TGQ18" s="57"/>
      <c r="TGR18" s="57" t="s">
        <v>1</v>
      </c>
      <c r="TGS18" s="57"/>
      <c r="TGT18" s="57" t="s">
        <v>1</v>
      </c>
      <c r="TGU18" s="57"/>
      <c r="TGV18" s="57" t="s">
        <v>1</v>
      </c>
      <c r="TGW18" s="57"/>
      <c r="TGX18" s="57" t="s">
        <v>1</v>
      </c>
      <c r="TGY18" s="57"/>
      <c r="TGZ18" s="57" t="s">
        <v>1</v>
      </c>
      <c r="THA18" s="57"/>
      <c r="THB18" s="57" t="s">
        <v>1</v>
      </c>
      <c r="THC18" s="57"/>
      <c r="THD18" s="57" t="s">
        <v>1</v>
      </c>
      <c r="THE18" s="57"/>
      <c r="THF18" s="57" t="s">
        <v>1</v>
      </c>
      <c r="THG18" s="57"/>
      <c r="THH18" s="57" t="s">
        <v>1</v>
      </c>
      <c r="THI18" s="57"/>
      <c r="THJ18" s="57" t="s">
        <v>1</v>
      </c>
      <c r="THK18" s="57"/>
      <c r="THL18" s="57" t="s">
        <v>1</v>
      </c>
      <c r="THM18" s="57"/>
      <c r="THN18" s="57" t="s">
        <v>1</v>
      </c>
      <c r="THO18" s="57"/>
      <c r="THP18" s="57" t="s">
        <v>1</v>
      </c>
      <c r="THQ18" s="57"/>
      <c r="THR18" s="57" t="s">
        <v>1</v>
      </c>
      <c r="THS18" s="57"/>
      <c r="THT18" s="57" t="s">
        <v>1</v>
      </c>
      <c r="THU18" s="57"/>
      <c r="THV18" s="57" t="s">
        <v>1</v>
      </c>
      <c r="THW18" s="57"/>
      <c r="THX18" s="57" t="s">
        <v>1</v>
      </c>
      <c r="THY18" s="57"/>
      <c r="THZ18" s="57" t="s">
        <v>1</v>
      </c>
      <c r="TIA18" s="57"/>
      <c r="TIB18" s="57" t="s">
        <v>1</v>
      </c>
      <c r="TIC18" s="57"/>
      <c r="TID18" s="57" t="s">
        <v>1</v>
      </c>
      <c r="TIE18" s="57"/>
      <c r="TIF18" s="57" t="s">
        <v>1</v>
      </c>
      <c r="TIG18" s="57"/>
      <c r="TIH18" s="57" t="s">
        <v>1</v>
      </c>
      <c r="TII18" s="57"/>
      <c r="TIJ18" s="57" t="s">
        <v>1</v>
      </c>
      <c r="TIK18" s="57"/>
      <c r="TIL18" s="57" t="s">
        <v>1</v>
      </c>
      <c r="TIM18" s="57"/>
      <c r="TIN18" s="57" t="s">
        <v>1</v>
      </c>
      <c r="TIO18" s="57"/>
      <c r="TIP18" s="57" t="s">
        <v>1</v>
      </c>
      <c r="TIQ18" s="57"/>
      <c r="TIR18" s="57" t="s">
        <v>1</v>
      </c>
      <c r="TIS18" s="57"/>
      <c r="TIT18" s="57" t="s">
        <v>1</v>
      </c>
      <c r="TIU18" s="57"/>
      <c r="TIV18" s="57" t="s">
        <v>1</v>
      </c>
      <c r="TIW18" s="57"/>
      <c r="TIX18" s="57" t="s">
        <v>1</v>
      </c>
      <c r="TIY18" s="57"/>
      <c r="TIZ18" s="57" t="s">
        <v>1</v>
      </c>
      <c r="TJA18" s="57"/>
      <c r="TJB18" s="57" t="s">
        <v>1</v>
      </c>
      <c r="TJC18" s="57"/>
      <c r="TJD18" s="57" t="s">
        <v>1</v>
      </c>
      <c r="TJE18" s="57"/>
      <c r="TJF18" s="57" t="s">
        <v>1</v>
      </c>
      <c r="TJG18" s="57"/>
      <c r="TJH18" s="57" t="s">
        <v>1</v>
      </c>
      <c r="TJI18" s="57"/>
      <c r="TJJ18" s="57" t="s">
        <v>1</v>
      </c>
      <c r="TJK18" s="57"/>
      <c r="TJL18" s="57" t="s">
        <v>1</v>
      </c>
      <c r="TJM18" s="57"/>
      <c r="TJN18" s="57" t="s">
        <v>1</v>
      </c>
      <c r="TJO18" s="57"/>
      <c r="TJP18" s="57" t="s">
        <v>1</v>
      </c>
      <c r="TJQ18" s="57"/>
      <c r="TJR18" s="57" t="s">
        <v>1</v>
      </c>
      <c r="TJS18" s="57"/>
      <c r="TJT18" s="57" t="s">
        <v>1</v>
      </c>
      <c r="TJU18" s="57"/>
      <c r="TJV18" s="57" t="s">
        <v>1</v>
      </c>
      <c r="TJW18" s="57"/>
      <c r="TJX18" s="57" t="s">
        <v>1</v>
      </c>
      <c r="TJY18" s="57"/>
      <c r="TJZ18" s="57" t="s">
        <v>1</v>
      </c>
      <c r="TKA18" s="57"/>
      <c r="TKB18" s="57" t="s">
        <v>1</v>
      </c>
      <c r="TKC18" s="57"/>
      <c r="TKD18" s="57" t="s">
        <v>1</v>
      </c>
      <c r="TKE18" s="57"/>
      <c r="TKF18" s="57" t="s">
        <v>1</v>
      </c>
      <c r="TKG18" s="57"/>
      <c r="TKH18" s="57" t="s">
        <v>1</v>
      </c>
      <c r="TKI18" s="57"/>
      <c r="TKJ18" s="57" t="s">
        <v>1</v>
      </c>
      <c r="TKK18" s="57"/>
      <c r="TKL18" s="57" t="s">
        <v>1</v>
      </c>
      <c r="TKM18" s="57"/>
      <c r="TKN18" s="57" t="s">
        <v>1</v>
      </c>
      <c r="TKO18" s="57"/>
      <c r="TKP18" s="57" t="s">
        <v>1</v>
      </c>
      <c r="TKQ18" s="57"/>
      <c r="TKR18" s="57" t="s">
        <v>1</v>
      </c>
      <c r="TKS18" s="57"/>
      <c r="TKT18" s="57" t="s">
        <v>1</v>
      </c>
      <c r="TKU18" s="57"/>
      <c r="TKV18" s="57" t="s">
        <v>1</v>
      </c>
      <c r="TKW18" s="57"/>
      <c r="TKX18" s="57" t="s">
        <v>1</v>
      </c>
      <c r="TKY18" s="57"/>
      <c r="TKZ18" s="57" t="s">
        <v>1</v>
      </c>
      <c r="TLA18" s="57"/>
      <c r="TLB18" s="57" t="s">
        <v>1</v>
      </c>
      <c r="TLC18" s="57"/>
      <c r="TLD18" s="57" t="s">
        <v>1</v>
      </c>
      <c r="TLE18" s="57"/>
      <c r="TLF18" s="57" t="s">
        <v>1</v>
      </c>
      <c r="TLG18" s="57"/>
      <c r="TLH18" s="57" t="s">
        <v>1</v>
      </c>
      <c r="TLI18" s="57"/>
      <c r="TLJ18" s="57" t="s">
        <v>1</v>
      </c>
      <c r="TLK18" s="57"/>
      <c r="TLL18" s="57" t="s">
        <v>1</v>
      </c>
      <c r="TLM18" s="57"/>
      <c r="TLN18" s="57" t="s">
        <v>1</v>
      </c>
      <c r="TLO18" s="57"/>
      <c r="TLP18" s="57" t="s">
        <v>1</v>
      </c>
      <c r="TLQ18" s="57"/>
      <c r="TLR18" s="57" t="s">
        <v>1</v>
      </c>
      <c r="TLS18" s="57"/>
      <c r="TLT18" s="57" t="s">
        <v>1</v>
      </c>
      <c r="TLU18" s="57"/>
      <c r="TLV18" s="57" t="s">
        <v>1</v>
      </c>
      <c r="TLW18" s="57"/>
      <c r="TLX18" s="57" t="s">
        <v>1</v>
      </c>
      <c r="TLY18" s="57"/>
      <c r="TLZ18" s="57" t="s">
        <v>1</v>
      </c>
      <c r="TMA18" s="57"/>
      <c r="TMB18" s="57" t="s">
        <v>1</v>
      </c>
      <c r="TMC18" s="57"/>
      <c r="TMD18" s="57" t="s">
        <v>1</v>
      </c>
      <c r="TME18" s="57"/>
      <c r="TMF18" s="57" t="s">
        <v>1</v>
      </c>
      <c r="TMG18" s="57"/>
      <c r="TMH18" s="57" t="s">
        <v>1</v>
      </c>
      <c r="TMI18" s="57"/>
      <c r="TMJ18" s="57" t="s">
        <v>1</v>
      </c>
      <c r="TMK18" s="57"/>
      <c r="TML18" s="57" t="s">
        <v>1</v>
      </c>
      <c r="TMM18" s="57"/>
      <c r="TMN18" s="57" t="s">
        <v>1</v>
      </c>
      <c r="TMO18" s="57"/>
      <c r="TMP18" s="57" t="s">
        <v>1</v>
      </c>
      <c r="TMQ18" s="57"/>
      <c r="TMR18" s="57" t="s">
        <v>1</v>
      </c>
      <c r="TMS18" s="57"/>
      <c r="TMT18" s="57" t="s">
        <v>1</v>
      </c>
      <c r="TMU18" s="57"/>
      <c r="TMV18" s="57" t="s">
        <v>1</v>
      </c>
      <c r="TMW18" s="57"/>
      <c r="TMX18" s="57" t="s">
        <v>1</v>
      </c>
      <c r="TMY18" s="57"/>
      <c r="TMZ18" s="57" t="s">
        <v>1</v>
      </c>
      <c r="TNA18" s="57"/>
      <c r="TNB18" s="57" t="s">
        <v>1</v>
      </c>
      <c r="TNC18" s="57"/>
      <c r="TND18" s="57" t="s">
        <v>1</v>
      </c>
      <c r="TNE18" s="57"/>
      <c r="TNF18" s="57" t="s">
        <v>1</v>
      </c>
      <c r="TNG18" s="57"/>
      <c r="TNH18" s="57" t="s">
        <v>1</v>
      </c>
      <c r="TNI18" s="57"/>
      <c r="TNJ18" s="57" t="s">
        <v>1</v>
      </c>
      <c r="TNK18" s="57"/>
      <c r="TNL18" s="57" t="s">
        <v>1</v>
      </c>
      <c r="TNM18" s="57"/>
      <c r="TNN18" s="57" t="s">
        <v>1</v>
      </c>
      <c r="TNO18" s="57"/>
      <c r="TNP18" s="57" t="s">
        <v>1</v>
      </c>
      <c r="TNQ18" s="57"/>
      <c r="TNR18" s="57" t="s">
        <v>1</v>
      </c>
      <c r="TNS18" s="57"/>
      <c r="TNT18" s="57" t="s">
        <v>1</v>
      </c>
      <c r="TNU18" s="57"/>
      <c r="TNV18" s="57" t="s">
        <v>1</v>
      </c>
      <c r="TNW18" s="57"/>
      <c r="TNX18" s="57" t="s">
        <v>1</v>
      </c>
      <c r="TNY18" s="57"/>
      <c r="TNZ18" s="57" t="s">
        <v>1</v>
      </c>
      <c r="TOA18" s="57"/>
      <c r="TOB18" s="57" t="s">
        <v>1</v>
      </c>
      <c r="TOC18" s="57"/>
      <c r="TOD18" s="57" t="s">
        <v>1</v>
      </c>
      <c r="TOE18" s="57"/>
      <c r="TOF18" s="57" t="s">
        <v>1</v>
      </c>
      <c r="TOG18" s="57"/>
      <c r="TOH18" s="57" t="s">
        <v>1</v>
      </c>
      <c r="TOI18" s="57"/>
      <c r="TOJ18" s="57" t="s">
        <v>1</v>
      </c>
      <c r="TOK18" s="57"/>
      <c r="TOL18" s="57" t="s">
        <v>1</v>
      </c>
      <c r="TOM18" s="57"/>
      <c r="TON18" s="57" t="s">
        <v>1</v>
      </c>
      <c r="TOO18" s="57"/>
      <c r="TOP18" s="57" t="s">
        <v>1</v>
      </c>
      <c r="TOQ18" s="57"/>
      <c r="TOR18" s="57" t="s">
        <v>1</v>
      </c>
      <c r="TOS18" s="57"/>
      <c r="TOT18" s="57" t="s">
        <v>1</v>
      </c>
      <c r="TOU18" s="57"/>
      <c r="TOV18" s="57" t="s">
        <v>1</v>
      </c>
      <c r="TOW18" s="57"/>
      <c r="TOX18" s="57" t="s">
        <v>1</v>
      </c>
      <c r="TOY18" s="57"/>
      <c r="TOZ18" s="57" t="s">
        <v>1</v>
      </c>
      <c r="TPA18" s="57"/>
      <c r="TPB18" s="57" t="s">
        <v>1</v>
      </c>
      <c r="TPC18" s="57"/>
      <c r="TPD18" s="57" t="s">
        <v>1</v>
      </c>
      <c r="TPE18" s="57"/>
      <c r="TPF18" s="57" t="s">
        <v>1</v>
      </c>
      <c r="TPG18" s="57"/>
      <c r="TPH18" s="57" t="s">
        <v>1</v>
      </c>
      <c r="TPI18" s="57"/>
      <c r="TPJ18" s="57" t="s">
        <v>1</v>
      </c>
      <c r="TPK18" s="57"/>
      <c r="TPL18" s="57" t="s">
        <v>1</v>
      </c>
      <c r="TPM18" s="57"/>
      <c r="TPN18" s="57" t="s">
        <v>1</v>
      </c>
      <c r="TPO18" s="57"/>
      <c r="TPP18" s="57" t="s">
        <v>1</v>
      </c>
      <c r="TPQ18" s="57"/>
      <c r="TPR18" s="57" t="s">
        <v>1</v>
      </c>
      <c r="TPS18" s="57"/>
      <c r="TPT18" s="57" t="s">
        <v>1</v>
      </c>
      <c r="TPU18" s="57"/>
      <c r="TPV18" s="57" t="s">
        <v>1</v>
      </c>
      <c r="TPW18" s="57"/>
      <c r="TPX18" s="57" t="s">
        <v>1</v>
      </c>
      <c r="TPY18" s="57"/>
      <c r="TPZ18" s="57" t="s">
        <v>1</v>
      </c>
      <c r="TQA18" s="57"/>
      <c r="TQB18" s="57" t="s">
        <v>1</v>
      </c>
      <c r="TQC18" s="57"/>
      <c r="TQD18" s="57" t="s">
        <v>1</v>
      </c>
      <c r="TQE18" s="57"/>
      <c r="TQF18" s="57" t="s">
        <v>1</v>
      </c>
      <c r="TQG18" s="57"/>
      <c r="TQH18" s="57" t="s">
        <v>1</v>
      </c>
      <c r="TQI18" s="57"/>
      <c r="TQJ18" s="57" t="s">
        <v>1</v>
      </c>
      <c r="TQK18" s="57"/>
      <c r="TQL18" s="57" t="s">
        <v>1</v>
      </c>
      <c r="TQM18" s="57"/>
      <c r="TQN18" s="57" t="s">
        <v>1</v>
      </c>
      <c r="TQO18" s="57"/>
      <c r="TQP18" s="57" t="s">
        <v>1</v>
      </c>
      <c r="TQQ18" s="57"/>
      <c r="TQR18" s="57" t="s">
        <v>1</v>
      </c>
      <c r="TQS18" s="57"/>
      <c r="TQT18" s="57" t="s">
        <v>1</v>
      </c>
      <c r="TQU18" s="57"/>
      <c r="TQV18" s="57" t="s">
        <v>1</v>
      </c>
      <c r="TQW18" s="57"/>
      <c r="TQX18" s="57" t="s">
        <v>1</v>
      </c>
      <c r="TQY18" s="57"/>
      <c r="TQZ18" s="57" t="s">
        <v>1</v>
      </c>
      <c r="TRA18" s="57"/>
      <c r="TRB18" s="57" t="s">
        <v>1</v>
      </c>
      <c r="TRC18" s="57"/>
      <c r="TRD18" s="57" t="s">
        <v>1</v>
      </c>
      <c r="TRE18" s="57"/>
      <c r="TRF18" s="57" t="s">
        <v>1</v>
      </c>
      <c r="TRG18" s="57"/>
      <c r="TRH18" s="57" t="s">
        <v>1</v>
      </c>
      <c r="TRI18" s="57"/>
      <c r="TRJ18" s="57" t="s">
        <v>1</v>
      </c>
      <c r="TRK18" s="57"/>
      <c r="TRL18" s="57" t="s">
        <v>1</v>
      </c>
      <c r="TRM18" s="57"/>
      <c r="TRN18" s="57" t="s">
        <v>1</v>
      </c>
      <c r="TRO18" s="57"/>
      <c r="TRP18" s="57" t="s">
        <v>1</v>
      </c>
      <c r="TRQ18" s="57"/>
      <c r="TRR18" s="57" t="s">
        <v>1</v>
      </c>
      <c r="TRS18" s="57"/>
      <c r="TRT18" s="57" t="s">
        <v>1</v>
      </c>
      <c r="TRU18" s="57"/>
      <c r="TRV18" s="57" t="s">
        <v>1</v>
      </c>
      <c r="TRW18" s="57"/>
      <c r="TRX18" s="57" t="s">
        <v>1</v>
      </c>
      <c r="TRY18" s="57"/>
      <c r="TRZ18" s="57" t="s">
        <v>1</v>
      </c>
      <c r="TSA18" s="57"/>
      <c r="TSB18" s="57" t="s">
        <v>1</v>
      </c>
      <c r="TSC18" s="57"/>
      <c r="TSD18" s="57" t="s">
        <v>1</v>
      </c>
      <c r="TSE18" s="57"/>
      <c r="TSF18" s="57" t="s">
        <v>1</v>
      </c>
      <c r="TSG18" s="57"/>
      <c r="TSH18" s="57" t="s">
        <v>1</v>
      </c>
      <c r="TSI18" s="57"/>
      <c r="TSJ18" s="57" t="s">
        <v>1</v>
      </c>
      <c r="TSK18" s="57"/>
      <c r="TSL18" s="57" t="s">
        <v>1</v>
      </c>
      <c r="TSM18" s="57"/>
      <c r="TSN18" s="57" t="s">
        <v>1</v>
      </c>
      <c r="TSO18" s="57"/>
      <c r="TSP18" s="57" t="s">
        <v>1</v>
      </c>
      <c r="TSQ18" s="57"/>
      <c r="TSR18" s="57" t="s">
        <v>1</v>
      </c>
      <c r="TSS18" s="57"/>
      <c r="TST18" s="57" t="s">
        <v>1</v>
      </c>
      <c r="TSU18" s="57"/>
      <c r="TSV18" s="57" t="s">
        <v>1</v>
      </c>
      <c r="TSW18" s="57"/>
      <c r="TSX18" s="57" t="s">
        <v>1</v>
      </c>
      <c r="TSY18" s="57"/>
      <c r="TSZ18" s="57" t="s">
        <v>1</v>
      </c>
      <c r="TTA18" s="57"/>
      <c r="TTB18" s="57" t="s">
        <v>1</v>
      </c>
      <c r="TTC18" s="57"/>
      <c r="TTD18" s="57" t="s">
        <v>1</v>
      </c>
      <c r="TTE18" s="57"/>
      <c r="TTF18" s="57" t="s">
        <v>1</v>
      </c>
      <c r="TTG18" s="57"/>
      <c r="TTH18" s="57" t="s">
        <v>1</v>
      </c>
      <c r="TTI18" s="57"/>
      <c r="TTJ18" s="57" t="s">
        <v>1</v>
      </c>
      <c r="TTK18" s="57"/>
      <c r="TTL18" s="57" t="s">
        <v>1</v>
      </c>
      <c r="TTM18" s="57"/>
      <c r="TTN18" s="57" t="s">
        <v>1</v>
      </c>
      <c r="TTO18" s="57"/>
      <c r="TTP18" s="57" t="s">
        <v>1</v>
      </c>
      <c r="TTQ18" s="57"/>
      <c r="TTR18" s="57" t="s">
        <v>1</v>
      </c>
      <c r="TTS18" s="57"/>
      <c r="TTT18" s="57" t="s">
        <v>1</v>
      </c>
      <c r="TTU18" s="57"/>
      <c r="TTV18" s="57" t="s">
        <v>1</v>
      </c>
      <c r="TTW18" s="57"/>
      <c r="TTX18" s="57" t="s">
        <v>1</v>
      </c>
      <c r="TTY18" s="57"/>
      <c r="TTZ18" s="57" t="s">
        <v>1</v>
      </c>
      <c r="TUA18" s="57"/>
      <c r="TUB18" s="57" t="s">
        <v>1</v>
      </c>
      <c r="TUC18" s="57"/>
      <c r="TUD18" s="57" t="s">
        <v>1</v>
      </c>
      <c r="TUE18" s="57"/>
      <c r="TUF18" s="57" t="s">
        <v>1</v>
      </c>
      <c r="TUG18" s="57"/>
      <c r="TUH18" s="57" t="s">
        <v>1</v>
      </c>
      <c r="TUI18" s="57"/>
      <c r="TUJ18" s="57" t="s">
        <v>1</v>
      </c>
      <c r="TUK18" s="57"/>
      <c r="TUL18" s="57" t="s">
        <v>1</v>
      </c>
      <c r="TUM18" s="57"/>
      <c r="TUN18" s="57" t="s">
        <v>1</v>
      </c>
      <c r="TUO18" s="57"/>
      <c r="TUP18" s="57" t="s">
        <v>1</v>
      </c>
      <c r="TUQ18" s="57"/>
      <c r="TUR18" s="57" t="s">
        <v>1</v>
      </c>
      <c r="TUS18" s="57"/>
      <c r="TUT18" s="57" t="s">
        <v>1</v>
      </c>
      <c r="TUU18" s="57"/>
      <c r="TUV18" s="57" t="s">
        <v>1</v>
      </c>
      <c r="TUW18" s="57"/>
      <c r="TUX18" s="57" t="s">
        <v>1</v>
      </c>
      <c r="TUY18" s="57"/>
      <c r="TUZ18" s="57" t="s">
        <v>1</v>
      </c>
      <c r="TVA18" s="57"/>
      <c r="TVB18" s="57" t="s">
        <v>1</v>
      </c>
      <c r="TVC18" s="57"/>
      <c r="TVD18" s="57" t="s">
        <v>1</v>
      </c>
      <c r="TVE18" s="57"/>
      <c r="TVF18" s="57" t="s">
        <v>1</v>
      </c>
      <c r="TVG18" s="57"/>
      <c r="TVH18" s="57" t="s">
        <v>1</v>
      </c>
      <c r="TVI18" s="57"/>
      <c r="TVJ18" s="57" t="s">
        <v>1</v>
      </c>
      <c r="TVK18" s="57"/>
      <c r="TVL18" s="57" t="s">
        <v>1</v>
      </c>
      <c r="TVM18" s="57"/>
      <c r="TVN18" s="57" t="s">
        <v>1</v>
      </c>
      <c r="TVO18" s="57"/>
      <c r="TVP18" s="57" t="s">
        <v>1</v>
      </c>
      <c r="TVQ18" s="57"/>
      <c r="TVR18" s="57" t="s">
        <v>1</v>
      </c>
      <c r="TVS18" s="57"/>
      <c r="TVT18" s="57" t="s">
        <v>1</v>
      </c>
      <c r="TVU18" s="57"/>
      <c r="TVV18" s="57" t="s">
        <v>1</v>
      </c>
      <c r="TVW18" s="57"/>
      <c r="TVX18" s="57" t="s">
        <v>1</v>
      </c>
      <c r="TVY18" s="57"/>
      <c r="TVZ18" s="57" t="s">
        <v>1</v>
      </c>
      <c r="TWA18" s="57"/>
      <c r="TWB18" s="57" t="s">
        <v>1</v>
      </c>
      <c r="TWC18" s="57"/>
      <c r="TWD18" s="57" t="s">
        <v>1</v>
      </c>
      <c r="TWE18" s="57"/>
      <c r="TWF18" s="57" t="s">
        <v>1</v>
      </c>
      <c r="TWG18" s="57"/>
      <c r="TWH18" s="57" t="s">
        <v>1</v>
      </c>
      <c r="TWI18" s="57"/>
      <c r="TWJ18" s="57" t="s">
        <v>1</v>
      </c>
      <c r="TWK18" s="57"/>
      <c r="TWL18" s="57" t="s">
        <v>1</v>
      </c>
      <c r="TWM18" s="57"/>
      <c r="TWN18" s="57" t="s">
        <v>1</v>
      </c>
      <c r="TWO18" s="57"/>
      <c r="TWP18" s="57" t="s">
        <v>1</v>
      </c>
      <c r="TWQ18" s="57"/>
      <c r="TWR18" s="57" t="s">
        <v>1</v>
      </c>
      <c r="TWS18" s="57"/>
      <c r="TWT18" s="57" t="s">
        <v>1</v>
      </c>
      <c r="TWU18" s="57"/>
      <c r="TWV18" s="57" t="s">
        <v>1</v>
      </c>
      <c r="TWW18" s="57"/>
      <c r="TWX18" s="57" t="s">
        <v>1</v>
      </c>
      <c r="TWY18" s="57"/>
      <c r="TWZ18" s="57" t="s">
        <v>1</v>
      </c>
      <c r="TXA18" s="57"/>
      <c r="TXB18" s="57" t="s">
        <v>1</v>
      </c>
      <c r="TXC18" s="57"/>
      <c r="TXD18" s="57" t="s">
        <v>1</v>
      </c>
      <c r="TXE18" s="57"/>
      <c r="TXF18" s="57" t="s">
        <v>1</v>
      </c>
      <c r="TXG18" s="57"/>
      <c r="TXH18" s="57" t="s">
        <v>1</v>
      </c>
      <c r="TXI18" s="57"/>
      <c r="TXJ18" s="57" t="s">
        <v>1</v>
      </c>
      <c r="TXK18" s="57"/>
      <c r="TXL18" s="57" t="s">
        <v>1</v>
      </c>
      <c r="TXM18" s="57"/>
      <c r="TXN18" s="57" t="s">
        <v>1</v>
      </c>
      <c r="TXO18" s="57"/>
      <c r="TXP18" s="57" t="s">
        <v>1</v>
      </c>
      <c r="TXQ18" s="57"/>
      <c r="TXR18" s="57" t="s">
        <v>1</v>
      </c>
      <c r="TXS18" s="57"/>
      <c r="TXT18" s="57" t="s">
        <v>1</v>
      </c>
      <c r="TXU18" s="57"/>
      <c r="TXV18" s="57" t="s">
        <v>1</v>
      </c>
      <c r="TXW18" s="57"/>
      <c r="TXX18" s="57" t="s">
        <v>1</v>
      </c>
      <c r="TXY18" s="57"/>
      <c r="TXZ18" s="57" t="s">
        <v>1</v>
      </c>
      <c r="TYA18" s="57"/>
      <c r="TYB18" s="57" t="s">
        <v>1</v>
      </c>
      <c r="TYC18" s="57"/>
      <c r="TYD18" s="57" t="s">
        <v>1</v>
      </c>
      <c r="TYE18" s="57"/>
      <c r="TYF18" s="57" t="s">
        <v>1</v>
      </c>
      <c r="TYG18" s="57"/>
      <c r="TYH18" s="57" t="s">
        <v>1</v>
      </c>
      <c r="TYI18" s="57"/>
      <c r="TYJ18" s="57" t="s">
        <v>1</v>
      </c>
      <c r="TYK18" s="57"/>
      <c r="TYL18" s="57" t="s">
        <v>1</v>
      </c>
      <c r="TYM18" s="57"/>
      <c r="TYN18" s="57" t="s">
        <v>1</v>
      </c>
      <c r="TYO18" s="57"/>
      <c r="TYP18" s="57" t="s">
        <v>1</v>
      </c>
      <c r="TYQ18" s="57"/>
      <c r="TYR18" s="57" t="s">
        <v>1</v>
      </c>
      <c r="TYS18" s="57"/>
      <c r="TYT18" s="57" t="s">
        <v>1</v>
      </c>
      <c r="TYU18" s="57"/>
      <c r="TYV18" s="57" t="s">
        <v>1</v>
      </c>
      <c r="TYW18" s="57"/>
      <c r="TYX18" s="57" t="s">
        <v>1</v>
      </c>
      <c r="TYY18" s="57"/>
      <c r="TYZ18" s="57" t="s">
        <v>1</v>
      </c>
      <c r="TZA18" s="57"/>
      <c r="TZB18" s="57" t="s">
        <v>1</v>
      </c>
      <c r="TZC18" s="57"/>
      <c r="TZD18" s="57" t="s">
        <v>1</v>
      </c>
      <c r="TZE18" s="57"/>
      <c r="TZF18" s="57" t="s">
        <v>1</v>
      </c>
      <c r="TZG18" s="57"/>
      <c r="TZH18" s="57" t="s">
        <v>1</v>
      </c>
      <c r="TZI18" s="57"/>
      <c r="TZJ18" s="57" t="s">
        <v>1</v>
      </c>
      <c r="TZK18" s="57"/>
      <c r="TZL18" s="57" t="s">
        <v>1</v>
      </c>
      <c r="TZM18" s="57"/>
      <c r="TZN18" s="57" t="s">
        <v>1</v>
      </c>
      <c r="TZO18" s="57"/>
      <c r="TZP18" s="57" t="s">
        <v>1</v>
      </c>
      <c r="TZQ18" s="57"/>
      <c r="TZR18" s="57" t="s">
        <v>1</v>
      </c>
      <c r="TZS18" s="57"/>
      <c r="TZT18" s="57" t="s">
        <v>1</v>
      </c>
      <c r="TZU18" s="57"/>
      <c r="TZV18" s="57" t="s">
        <v>1</v>
      </c>
      <c r="TZW18" s="57"/>
      <c r="TZX18" s="57" t="s">
        <v>1</v>
      </c>
      <c r="TZY18" s="57"/>
      <c r="TZZ18" s="57" t="s">
        <v>1</v>
      </c>
      <c r="UAA18" s="57"/>
      <c r="UAB18" s="57" t="s">
        <v>1</v>
      </c>
      <c r="UAC18" s="57"/>
      <c r="UAD18" s="57" t="s">
        <v>1</v>
      </c>
      <c r="UAE18" s="57"/>
      <c r="UAF18" s="57" t="s">
        <v>1</v>
      </c>
      <c r="UAG18" s="57"/>
      <c r="UAH18" s="57" t="s">
        <v>1</v>
      </c>
      <c r="UAI18" s="57"/>
      <c r="UAJ18" s="57" t="s">
        <v>1</v>
      </c>
      <c r="UAK18" s="57"/>
      <c r="UAL18" s="57" t="s">
        <v>1</v>
      </c>
      <c r="UAM18" s="57"/>
      <c r="UAN18" s="57" t="s">
        <v>1</v>
      </c>
      <c r="UAO18" s="57"/>
      <c r="UAP18" s="57" t="s">
        <v>1</v>
      </c>
      <c r="UAQ18" s="57"/>
      <c r="UAR18" s="57" t="s">
        <v>1</v>
      </c>
      <c r="UAS18" s="57"/>
      <c r="UAT18" s="57" t="s">
        <v>1</v>
      </c>
      <c r="UAU18" s="57"/>
      <c r="UAV18" s="57" t="s">
        <v>1</v>
      </c>
      <c r="UAW18" s="57"/>
      <c r="UAX18" s="57" t="s">
        <v>1</v>
      </c>
      <c r="UAY18" s="57"/>
      <c r="UAZ18" s="57" t="s">
        <v>1</v>
      </c>
      <c r="UBA18" s="57"/>
      <c r="UBB18" s="57" t="s">
        <v>1</v>
      </c>
      <c r="UBC18" s="57"/>
      <c r="UBD18" s="57" t="s">
        <v>1</v>
      </c>
      <c r="UBE18" s="57"/>
      <c r="UBF18" s="57" t="s">
        <v>1</v>
      </c>
      <c r="UBG18" s="57"/>
      <c r="UBH18" s="57" t="s">
        <v>1</v>
      </c>
      <c r="UBI18" s="57"/>
      <c r="UBJ18" s="57" t="s">
        <v>1</v>
      </c>
      <c r="UBK18" s="57"/>
      <c r="UBL18" s="57" t="s">
        <v>1</v>
      </c>
      <c r="UBM18" s="57"/>
      <c r="UBN18" s="57" t="s">
        <v>1</v>
      </c>
      <c r="UBO18" s="57"/>
      <c r="UBP18" s="57" t="s">
        <v>1</v>
      </c>
      <c r="UBQ18" s="57"/>
      <c r="UBR18" s="57" t="s">
        <v>1</v>
      </c>
      <c r="UBS18" s="57"/>
      <c r="UBT18" s="57" t="s">
        <v>1</v>
      </c>
      <c r="UBU18" s="57"/>
      <c r="UBV18" s="57" t="s">
        <v>1</v>
      </c>
      <c r="UBW18" s="57"/>
      <c r="UBX18" s="57" t="s">
        <v>1</v>
      </c>
      <c r="UBY18" s="57"/>
      <c r="UBZ18" s="57" t="s">
        <v>1</v>
      </c>
      <c r="UCA18" s="57"/>
      <c r="UCB18" s="57" t="s">
        <v>1</v>
      </c>
      <c r="UCC18" s="57"/>
      <c r="UCD18" s="57" t="s">
        <v>1</v>
      </c>
      <c r="UCE18" s="57"/>
      <c r="UCF18" s="57" t="s">
        <v>1</v>
      </c>
      <c r="UCG18" s="57"/>
      <c r="UCH18" s="57" t="s">
        <v>1</v>
      </c>
      <c r="UCI18" s="57"/>
      <c r="UCJ18" s="57" t="s">
        <v>1</v>
      </c>
      <c r="UCK18" s="57"/>
      <c r="UCL18" s="57" t="s">
        <v>1</v>
      </c>
      <c r="UCM18" s="57"/>
      <c r="UCN18" s="57" t="s">
        <v>1</v>
      </c>
      <c r="UCO18" s="57"/>
      <c r="UCP18" s="57" t="s">
        <v>1</v>
      </c>
      <c r="UCQ18" s="57"/>
      <c r="UCR18" s="57" t="s">
        <v>1</v>
      </c>
      <c r="UCS18" s="57"/>
      <c r="UCT18" s="57" t="s">
        <v>1</v>
      </c>
      <c r="UCU18" s="57"/>
      <c r="UCV18" s="57" t="s">
        <v>1</v>
      </c>
      <c r="UCW18" s="57"/>
      <c r="UCX18" s="57" t="s">
        <v>1</v>
      </c>
      <c r="UCY18" s="57"/>
      <c r="UCZ18" s="57" t="s">
        <v>1</v>
      </c>
      <c r="UDA18" s="57"/>
      <c r="UDB18" s="57" t="s">
        <v>1</v>
      </c>
      <c r="UDC18" s="57"/>
      <c r="UDD18" s="57" t="s">
        <v>1</v>
      </c>
      <c r="UDE18" s="57"/>
      <c r="UDF18" s="57" t="s">
        <v>1</v>
      </c>
      <c r="UDG18" s="57"/>
      <c r="UDH18" s="57" t="s">
        <v>1</v>
      </c>
      <c r="UDI18" s="57"/>
      <c r="UDJ18" s="57" t="s">
        <v>1</v>
      </c>
      <c r="UDK18" s="57"/>
      <c r="UDL18" s="57" t="s">
        <v>1</v>
      </c>
      <c r="UDM18" s="57"/>
      <c r="UDN18" s="57" t="s">
        <v>1</v>
      </c>
      <c r="UDO18" s="57"/>
      <c r="UDP18" s="57" t="s">
        <v>1</v>
      </c>
      <c r="UDQ18" s="57"/>
      <c r="UDR18" s="57" t="s">
        <v>1</v>
      </c>
      <c r="UDS18" s="57"/>
      <c r="UDT18" s="57" t="s">
        <v>1</v>
      </c>
      <c r="UDU18" s="57"/>
      <c r="UDV18" s="57" t="s">
        <v>1</v>
      </c>
      <c r="UDW18" s="57"/>
      <c r="UDX18" s="57" t="s">
        <v>1</v>
      </c>
      <c r="UDY18" s="57"/>
      <c r="UDZ18" s="57" t="s">
        <v>1</v>
      </c>
      <c r="UEA18" s="57"/>
      <c r="UEB18" s="57" t="s">
        <v>1</v>
      </c>
      <c r="UEC18" s="57"/>
      <c r="UED18" s="57" t="s">
        <v>1</v>
      </c>
      <c r="UEE18" s="57"/>
      <c r="UEF18" s="57" t="s">
        <v>1</v>
      </c>
      <c r="UEG18" s="57"/>
      <c r="UEH18" s="57" t="s">
        <v>1</v>
      </c>
      <c r="UEI18" s="57"/>
      <c r="UEJ18" s="57" t="s">
        <v>1</v>
      </c>
      <c r="UEK18" s="57"/>
      <c r="UEL18" s="57" t="s">
        <v>1</v>
      </c>
      <c r="UEM18" s="57"/>
      <c r="UEN18" s="57" t="s">
        <v>1</v>
      </c>
      <c r="UEO18" s="57"/>
      <c r="UEP18" s="57" t="s">
        <v>1</v>
      </c>
      <c r="UEQ18" s="57"/>
      <c r="UER18" s="57" t="s">
        <v>1</v>
      </c>
      <c r="UES18" s="57"/>
      <c r="UET18" s="57" t="s">
        <v>1</v>
      </c>
      <c r="UEU18" s="57"/>
      <c r="UEV18" s="57" t="s">
        <v>1</v>
      </c>
      <c r="UEW18" s="57"/>
      <c r="UEX18" s="57" t="s">
        <v>1</v>
      </c>
      <c r="UEY18" s="57"/>
      <c r="UEZ18" s="57" t="s">
        <v>1</v>
      </c>
      <c r="UFA18" s="57"/>
      <c r="UFB18" s="57" t="s">
        <v>1</v>
      </c>
      <c r="UFC18" s="57"/>
      <c r="UFD18" s="57" t="s">
        <v>1</v>
      </c>
      <c r="UFE18" s="57"/>
      <c r="UFF18" s="57" t="s">
        <v>1</v>
      </c>
      <c r="UFG18" s="57"/>
      <c r="UFH18" s="57" t="s">
        <v>1</v>
      </c>
      <c r="UFI18" s="57"/>
      <c r="UFJ18" s="57" t="s">
        <v>1</v>
      </c>
      <c r="UFK18" s="57"/>
      <c r="UFL18" s="57" t="s">
        <v>1</v>
      </c>
      <c r="UFM18" s="57"/>
      <c r="UFN18" s="57" t="s">
        <v>1</v>
      </c>
      <c r="UFO18" s="57"/>
      <c r="UFP18" s="57" t="s">
        <v>1</v>
      </c>
      <c r="UFQ18" s="57"/>
      <c r="UFR18" s="57" t="s">
        <v>1</v>
      </c>
      <c r="UFS18" s="57"/>
      <c r="UFT18" s="57" t="s">
        <v>1</v>
      </c>
      <c r="UFU18" s="57"/>
      <c r="UFV18" s="57" t="s">
        <v>1</v>
      </c>
      <c r="UFW18" s="57"/>
      <c r="UFX18" s="57" t="s">
        <v>1</v>
      </c>
      <c r="UFY18" s="57"/>
      <c r="UFZ18" s="57" t="s">
        <v>1</v>
      </c>
      <c r="UGA18" s="57"/>
      <c r="UGB18" s="57" t="s">
        <v>1</v>
      </c>
      <c r="UGC18" s="57"/>
      <c r="UGD18" s="57" t="s">
        <v>1</v>
      </c>
      <c r="UGE18" s="57"/>
      <c r="UGF18" s="57" t="s">
        <v>1</v>
      </c>
      <c r="UGG18" s="57"/>
      <c r="UGH18" s="57" t="s">
        <v>1</v>
      </c>
      <c r="UGI18" s="57"/>
      <c r="UGJ18" s="57" t="s">
        <v>1</v>
      </c>
      <c r="UGK18" s="57"/>
      <c r="UGL18" s="57" t="s">
        <v>1</v>
      </c>
      <c r="UGM18" s="57"/>
      <c r="UGN18" s="57" t="s">
        <v>1</v>
      </c>
      <c r="UGO18" s="57"/>
      <c r="UGP18" s="57" t="s">
        <v>1</v>
      </c>
      <c r="UGQ18" s="57"/>
      <c r="UGR18" s="57" t="s">
        <v>1</v>
      </c>
      <c r="UGS18" s="57"/>
      <c r="UGT18" s="57" t="s">
        <v>1</v>
      </c>
      <c r="UGU18" s="57"/>
      <c r="UGV18" s="57" t="s">
        <v>1</v>
      </c>
      <c r="UGW18" s="57"/>
      <c r="UGX18" s="57" t="s">
        <v>1</v>
      </c>
      <c r="UGY18" s="57"/>
      <c r="UGZ18" s="57" t="s">
        <v>1</v>
      </c>
      <c r="UHA18" s="57"/>
      <c r="UHB18" s="57" t="s">
        <v>1</v>
      </c>
      <c r="UHC18" s="57"/>
      <c r="UHD18" s="57" t="s">
        <v>1</v>
      </c>
      <c r="UHE18" s="57"/>
      <c r="UHF18" s="57" t="s">
        <v>1</v>
      </c>
      <c r="UHG18" s="57"/>
      <c r="UHH18" s="57" t="s">
        <v>1</v>
      </c>
      <c r="UHI18" s="57"/>
      <c r="UHJ18" s="57" t="s">
        <v>1</v>
      </c>
      <c r="UHK18" s="57"/>
      <c r="UHL18" s="57" t="s">
        <v>1</v>
      </c>
      <c r="UHM18" s="57"/>
      <c r="UHN18" s="57" t="s">
        <v>1</v>
      </c>
      <c r="UHO18" s="57"/>
      <c r="UHP18" s="57" t="s">
        <v>1</v>
      </c>
      <c r="UHQ18" s="57"/>
      <c r="UHR18" s="57" t="s">
        <v>1</v>
      </c>
      <c r="UHS18" s="57"/>
      <c r="UHT18" s="57" t="s">
        <v>1</v>
      </c>
      <c r="UHU18" s="57"/>
      <c r="UHV18" s="57" t="s">
        <v>1</v>
      </c>
      <c r="UHW18" s="57"/>
      <c r="UHX18" s="57" t="s">
        <v>1</v>
      </c>
      <c r="UHY18" s="57"/>
      <c r="UHZ18" s="57" t="s">
        <v>1</v>
      </c>
      <c r="UIA18" s="57"/>
      <c r="UIB18" s="57" t="s">
        <v>1</v>
      </c>
      <c r="UIC18" s="57"/>
      <c r="UID18" s="57" t="s">
        <v>1</v>
      </c>
      <c r="UIE18" s="57"/>
      <c r="UIF18" s="57" t="s">
        <v>1</v>
      </c>
      <c r="UIG18" s="57"/>
      <c r="UIH18" s="57" t="s">
        <v>1</v>
      </c>
      <c r="UII18" s="57"/>
      <c r="UIJ18" s="57" t="s">
        <v>1</v>
      </c>
      <c r="UIK18" s="57"/>
      <c r="UIL18" s="57" t="s">
        <v>1</v>
      </c>
      <c r="UIM18" s="57"/>
      <c r="UIN18" s="57" t="s">
        <v>1</v>
      </c>
      <c r="UIO18" s="57"/>
      <c r="UIP18" s="57" t="s">
        <v>1</v>
      </c>
      <c r="UIQ18" s="57"/>
      <c r="UIR18" s="57" t="s">
        <v>1</v>
      </c>
      <c r="UIS18" s="57"/>
      <c r="UIT18" s="57" t="s">
        <v>1</v>
      </c>
      <c r="UIU18" s="57"/>
      <c r="UIV18" s="57" t="s">
        <v>1</v>
      </c>
      <c r="UIW18" s="57"/>
      <c r="UIX18" s="57" t="s">
        <v>1</v>
      </c>
      <c r="UIY18" s="57"/>
      <c r="UIZ18" s="57" t="s">
        <v>1</v>
      </c>
      <c r="UJA18" s="57"/>
      <c r="UJB18" s="57" t="s">
        <v>1</v>
      </c>
      <c r="UJC18" s="57"/>
      <c r="UJD18" s="57" t="s">
        <v>1</v>
      </c>
      <c r="UJE18" s="57"/>
      <c r="UJF18" s="57" t="s">
        <v>1</v>
      </c>
      <c r="UJG18" s="57"/>
      <c r="UJH18" s="57" t="s">
        <v>1</v>
      </c>
      <c r="UJI18" s="57"/>
      <c r="UJJ18" s="57" t="s">
        <v>1</v>
      </c>
      <c r="UJK18" s="57"/>
      <c r="UJL18" s="57" t="s">
        <v>1</v>
      </c>
      <c r="UJM18" s="57"/>
      <c r="UJN18" s="57" t="s">
        <v>1</v>
      </c>
      <c r="UJO18" s="57"/>
      <c r="UJP18" s="57" t="s">
        <v>1</v>
      </c>
      <c r="UJQ18" s="57"/>
      <c r="UJR18" s="57" t="s">
        <v>1</v>
      </c>
      <c r="UJS18" s="57"/>
      <c r="UJT18" s="57" t="s">
        <v>1</v>
      </c>
      <c r="UJU18" s="57"/>
      <c r="UJV18" s="57" t="s">
        <v>1</v>
      </c>
      <c r="UJW18" s="57"/>
      <c r="UJX18" s="57" t="s">
        <v>1</v>
      </c>
      <c r="UJY18" s="57"/>
      <c r="UJZ18" s="57" t="s">
        <v>1</v>
      </c>
      <c r="UKA18" s="57"/>
      <c r="UKB18" s="57" t="s">
        <v>1</v>
      </c>
      <c r="UKC18" s="57"/>
      <c r="UKD18" s="57" t="s">
        <v>1</v>
      </c>
      <c r="UKE18" s="57"/>
      <c r="UKF18" s="57" t="s">
        <v>1</v>
      </c>
      <c r="UKG18" s="57"/>
      <c r="UKH18" s="57" t="s">
        <v>1</v>
      </c>
      <c r="UKI18" s="57"/>
      <c r="UKJ18" s="57" t="s">
        <v>1</v>
      </c>
      <c r="UKK18" s="57"/>
      <c r="UKL18" s="57" t="s">
        <v>1</v>
      </c>
      <c r="UKM18" s="57"/>
      <c r="UKN18" s="57" t="s">
        <v>1</v>
      </c>
      <c r="UKO18" s="57"/>
      <c r="UKP18" s="57" t="s">
        <v>1</v>
      </c>
      <c r="UKQ18" s="57"/>
      <c r="UKR18" s="57" t="s">
        <v>1</v>
      </c>
      <c r="UKS18" s="57"/>
      <c r="UKT18" s="57" t="s">
        <v>1</v>
      </c>
      <c r="UKU18" s="57"/>
      <c r="UKV18" s="57" t="s">
        <v>1</v>
      </c>
      <c r="UKW18" s="57"/>
      <c r="UKX18" s="57" t="s">
        <v>1</v>
      </c>
      <c r="UKY18" s="57"/>
      <c r="UKZ18" s="57" t="s">
        <v>1</v>
      </c>
      <c r="ULA18" s="57"/>
      <c r="ULB18" s="57" t="s">
        <v>1</v>
      </c>
      <c r="ULC18" s="57"/>
      <c r="ULD18" s="57" t="s">
        <v>1</v>
      </c>
      <c r="ULE18" s="57"/>
      <c r="ULF18" s="57" t="s">
        <v>1</v>
      </c>
      <c r="ULG18" s="57"/>
      <c r="ULH18" s="57" t="s">
        <v>1</v>
      </c>
      <c r="ULI18" s="57"/>
      <c r="ULJ18" s="57" t="s">
        <v>1</v>
      </c>
      <c r="ULK18" s="57"/>
      <c r="ULL18" s="57" t="s">
        <v>1</v>
      </c>
      <c r="ULM18" s="57"/>
      <c r="ULN18" s="57" t="s">
        <v>1</v>
      </c>
      <c r="ULO18" s="57"/>
      <c r="ULP18" s="57" t="s">
        <v>1</v>
      </c>
      <c r="ULQ18" s="57"/>
      <c r="ULR18" s="57" t="s">
        <v>1</v>
      </c>
      <c r="ULS18" s="57"/>
      <c r="ULT18" s="57" t="s">
        <v>1</v>
      </c>
      <c r="ULU18" s="57"/>
      <c r="ULV18" s="57" t="s">
        <v>1</v>
      </c>
      <c r="ULW18" s="57"/>
      <c r="ULX18" s="57" t="s">
        <v>1</v>
      </c>
      <c r="ULY18" s="57"/>
      <c r="ULZ18" s="57" t="s">
        <v>1</v>
      </c>
      <c r="UMA18" s="57"/>
      <c r="UMB18" s="57" t="s">
        <v>1</v>
      </c>
      <c r="UMC18" s="57"/>
      <c r="UMD18" s="57" t="s">
        <v>1</v>
      </c>
      <c r="UME18" s="57"/>
      <c r="UMF18" s="57" t="s">
        <v>1</v>
      </c>
      <c r="UMG18" s="57"/>
      <c r="UMH18" s="57" t="s">
        <v>1</v>
      </c>
      <c r="UMI18" s="57"/>
      <c r="UMJ18" s="57" t="s">
        <v>1</v>
      </c>
      <c r="UMK18" s="57"/>
      <c r="UML18" s="57" t="s">
        <v>1</v>
      </c>
      <c r="UMM18" s="57"/>
      <c r="UMN18" s="57" t="s">
        <v>1</v>
      </c>
      <c r="UMO18" s="57"/>
      <c r="UMP18" s="57" t="s">
        <v>1</v>
      </c>
      <c r="UMQ18" s="57"/>
      <c r="UMR18" s="57" t="s">
        <v>1</v>
      </c>
      <c r="UMS18" s="57"/>
      <c r="UMT18" s="57" t="s">
        <v>1</v>
      </c>
      <c r="UMU18" s="57"/>
      <c r="UMV18" s="57" t="s">
        <v>1</v>
      </c>
      <c r="UMW18" s="57"/>
      <c r="UMX18" s="57" t="s">
        <v>1</v>
      </c>
      <c r="UMY18" s="57"/>
      <c r="UMZ18" s="57" t="s">
        <v>1</v>
      </c>
      <c r="UNA18" s="57"/>
      <c r="UNB18" s="57" t="s">
        <v>1</v>
      </c>
      <c r="UNC18" s="57"/>
      <c r="UND18" s="57" t="s">
        <v>1</v>
      </c>
      <c r="UNE18" s="57"/>
      <c r="UNF18" s="57" t="s">
        <v>1</v>
      </c>
      <c r="UNG18" s="57"/>
      <c r="UNH18" s="57" t="s">
        <v>1</v>
      </c>
      <c r="UNI18" s="57"/>
      <c r="UNJ18" s="57" t="s">
        <v>1</v>
      </c>
      <c r="UNK18" s="57"/>
      <c r="UNL18" s="57" t="s">
        <v>1</v>
      </c>
      <c r="UNM18" s="57"/>
      <c r="UNN18" s="57" t="s">
        <v>1</v>
      </c>
      <c r="UNO18" s="57"/>
      <c r="UNP18" s="57" t="s">
        <v>1</v>
      </c>
      <c r="UNQ18" s="57"/>
      <c r="UNR18" s="57" t="s">
        <v>1</v>
      </c>
      <c r="UNS18" s="57"/>
      <c r="UNT18" s="57" t="s">
        <v>1</v>
      </c>
      <c r="UNU18" s="57"/>
      <c r="UNV18" s="57" t="s">
        <v>1</v>
      </c>
      <c r="UNW18" s="57"/>
      <c r="UNX18" s="57" t="s">
        <v>1</v>
      </c>
      <c r="UNY18" s="57"/>
      <c r="UNZ18" s="57" t="s">
        <v>1</v>
      </c>
      <c r="UOA18" s="57"/>
      <c r="UOB18" s="57" t="s">
        <v>1</v>
      </c>
      <c r="UOC18" s="57"/>
      <c r="UOD18" s="57" t="s">
        <v>1</v>
      </c>
      <c r="UOE18" s="57"/>
      <c r="UOF18" s="57" t="s">
        <v>1</v>
      </c>
      <c r="UOG18" s="57"/>
      <c r="UOH18" s="57" t="s">
        <v>1</v>
      </c>
      <c r="UOI18" s="57"/>
      <c r="UOJ18" s="57" t="s">
        <v>1</v>
      </c>
      <c r="UOK18" s="57"/>
      <c r="UOL18" s="57" t="s">
        <v>1</v>
      </c>
      <c r="UOM18" s="57"/>
      <c r="UON18" s="57" t="s">
        <v>1</v>
      </c>
      <c r="UOO18" s="57"/>
      <c r="UOP18" s="57" t="s">
        <v>1</v>
      </c>
      <c r="UOQ18" s="57"/>
      <c r="UOR18" s="57" t="s">
        <v>1</v>
      </c>
      <c r="UOS18" s="57"/>
      <c r="UOT18" s="57" t="s">
        <v>1</v>
      </c>
      <c r="UOU18" s="57"/>
      <c r="UOV18" s="57" t="s">
        <v>1</v>
      </c>
      <c r="UOW18" s="57"/>
      <c r="UOX18" s="57" t="s">
        <v>1</v>
      </c>
      <c r="UOY18" s="57"/>
      <c r="UOZ18" s="57" t="s">
        <v>1</v>
      </c>
      <c r="UPA18" s="57"/>
      <c r="UPB18" s="57" t="s">
        <v>1</v>
      </c>
      <c r="UPC18" s="57"/>
      <c r="UPD18" s="57" t="s">
        <v>1</v>
      </c>
      <c r="UPE18" s="57"/>
      <c r="UPF18" s="57" t="s">
        <v>1</v>
      </c>
      <c r="UPG18" s="57"/>
      <c r="UPH18" s="57" t="s">
        <v>1</v>
      </c>
      <c r="UPI18" s="57"/>
      <c r="UPJ18" s="57" t="s">
        <v>1</v>
      </c>
      <c r="UPK18" s="57"/>
      <c r="UPL18" s="57" t="s">
        <v>1</v>
      </c>
      <c r="UPM18" s="57"/>
      <c r="UPN18" s="57" t="s">
        <v>1</v>
      </c>
      <c r="UPO18" s="57"/>
      <c r="UPP18" s="57" t="s">
        <v>1</v>
      </c>
      <c r="UPQ18" s="57"/>
      <c r="UPR18" s="57" t="s">
        <v>1</v>
      </c>
      <c r="UPS18" s="57"/>
      <c r="UPT18" s="57" t="s">
        <v>1</v>
      </c>
      <c r="UPU18" s="57"/>
      <c r="UPV18" s="57" t="s">
        <v>1</v>
      </c>
      <c r="UPW18" s="57"/>
      <c r="UPX18" s="57" t="s">
        <v>1</v>
      </c>
      <c r="UPY18" s="57"/>
      <c r="UPZ18" s="57" t="s">
        <v>1</v>
      </c>
      <c r="UQA18" s="57"/>
      <c r="UQB18" s="57" t="s">
        <v>1</v>
      </c>
      <c r="UQC18" s="57"/>
      <c r="UQD18" s="57" t="s">
        <v>1</v>
      </c>
      <c r="UQE18" s="57"/>
      <c r="UQF18" s="57" t="s">
        <v>1</v>
      </c>
      <c r="UQG18" s="57"/>
      <c r="UQH18" s="57" t="s">
        <v>1</v>
      </c>
      <c r="UQI18" s="57"/>
      <c r="UQJ18" s="57" t="s">
        <v>1</v>
      </c>
      <c r="UQK18" s="57"/>
      <c r="UQL18" s="57" t="s">
        <v>1</v>
      </c>
      <c r="UQM18" s="57"/>
      <c r="UQN18" s="57" t="s">
        <v>1</v>
      </c>
      <c r="UQO18" s="57"/>
      <c r="UQP18" s="57" t="s">
        <v>1</v>
      </c>
      <c r="UQQ18" s="57"/>
      <c r="UQR18" s="57" t="s">
        <v>1</v>
      </c>
      <c r="UQS18" s="57"/>
      <c r="UQT18" s="57" t="s">
        <v>1</v>
      </c>
      <c r="UQU18" s="57"/>
      <c r="UQV18" s="57" t="s">
        <v>1</v>
      </c>
      <c r="UQW18" s="57"/>
      <c r="UQX18" s="57" t="s">
        <v>1</v>
      </c>
      <c r="UQY18" s="57"/>
      <c r="UQZ18" s="57" t="s">
        <v>1</v>
      </c>
      <c r="URA18" s="57"/>
      <c r="URB18" s="57" t="s">
        <v>1</v>
      </c>
      <c r="URC18" s="57"/>
      <c r="URD18" s="57" t="s">
        <v>1</v>
      </c>
      <c r="URE18" s="57"/>
      <c r="URF18" s="57" t="s">
        <v>1</v>
      </c>
      <c r="URG18" s="57"/>
      <c r="URH18" s="57" t="s">
        <v>1</v>
      </c>
      <c r="URI18" s="57"/>
      <c r="URJ18" s="57" t="s">
        <v>1</v>
      </c>
      <c r="URK18" s="57"/>
      <c r="URL18" s="57" t="s">
        <v>1</v>
      </c>
      <c r="URM18" s="57"/>
      <c r="URN18" s="57" t="s">
        <v>1</v>
      </c>
      <c r="URO18" s="57"/>
      <c r="URP18" s="57" t="s">
        <v>1</v>
      </c>
      <c r="URQ18" s="57"/>
      <c r="URR18" s="57" t="s">
        <v>1</v>
      </c>
      <c r="URS18" s="57"/>
      <c r="URT18" s="57" t="s">
        <v>1</v>
      </c>
      <c r="URU18" s="57"/>
      <c r="URV18" s="57" t="s">
        <v>1</v>
      </c>
      <c r="URW18" s="57"/>
      <c r="URX18" s="57" t="s">
        <v>1</v>
      </c>
      <c r="URY18" s="57"/>
      <c r="URZ18" s="57" t="s">
        <v>1</v>
      </c>
      <c r="USA18" s="57"/>
      <c r="USB18" s="57" t="s">
        <v>1</v>
      </c>
      <c r="USC18" s="57"/>
      <c r="USD18" s="57" t="s">
        <v>1</v>
      </c>
      <c r="USE18" s="57"/>
      <c r="USF18" s="57" t="s">
        <v>1</v>
      </c>
      <c r="USG18" s="57"/>
      <c r="USH18" s="57" t="s">
        <v>1</v>
      </c>
      <c r="USI18" s="57"/>
      <c r="USJ18" s="57" t="s">
        <v>1</v>
      </c>
      <c r="USK18" s="57"/>
      <c r="USL18" s="57" t="s">
        <v>1</v>
      </c>
      <c r="USM18" s="57"/>
      <c r="USN18" s="57" t="s">
        <v>1</v>
      </c>
      <c r="USO18" s="57"/>
      <c r="USP18" s="57" t="s">
        <v>1</v>
      </c>
      <c r="USQ18" s="57"/>
      <c r="USR18" s="57" t="s">
        <v>1</v>
      </c>
      <c r="USS18" s="57"/>
      <c r="UST18" s="57" t="s">
        <v>1</v>
      </c>
      <c r="USU18" s="57"/>
      <c r="USV18" s="57" t="s">
        <v>1</v>
      </c>
      <c r="USW18" s="57"/>
      <c r="USX18" s="57" t="s">
        <v>1</v>
      </c>
      <c r="USY18" s="57"/>
      <c r="USZ18" s="57" t="s">
        <v>1</v>
      </c>
      <c r="UTA18" s="57"/>
      <c r="UTB18" s="57" t="s">
        <v>1</v>
      </c>
      <c r="UTC18" s="57"/>
      <c r="UTD18" s="57" t="s">
        <v>1</v>
      </c>
      <c r="UTE18" s="57"/>
      <c r="UTF18" s="57" t="s">
        <v>1</v>
      </c>
      <c r="UTG18" s="57"/>
      <c r="UTH18" s="57" t="s">
        <v>1</v>
      </c>
      <c r="UTI18" s="57"/>
      <c r="UTJ18" s="57" t="s">
        <v>1</v>
      </c>
      <c r="UTK18" s="57"/>
      <c r="UTL18" s="57" t="s">
        <v>1</v>
      </c>
      <c r="UTM18" s="57"/>
      <c r="UTN18" s="57" t="s">
        <v>1</v>
      </c>
      <c r="UTO18" s="57"/>
      <c r="UTP18" s="57" t="s">
        <v>1</v>
      </c>
      <c r="UTQ18" s="57"/>
      <c r="UTR18" s="57" t="s">
        <v>1</v>
      </c>
      <c r="UTS18" s="57"/>
      <c r="UTT18" s="57" t="s">
        <v>1</v>
      </c>
      <c r="UTU18" s="57"/>
      <c r="UTV18" s="57" t="s">
        <v>1</v>
      </c>
      <c r="UTW18" s="57"/>
      <c r="UTX18" s="57" t="s">
        <v>1</v>
      </c>
      <c r="UTY18" s="57"/>
      <c r="UTZ18" s="57" t="s">
        <v>1</v>
      </c>
      <c r="UUA18" s="57"/>
      <c r="UUB18" s="57" t="s">
        <v>1</v>
      </c>
      <c r="UUC18" s="57"/>
      <c r="UUD18" s="57" t="s">
        <v>1</v>
      </c>
      <c r="UUE18" s="57"/>
      <c r="UUF18" s="57" t="s">
        <v>1</v>
      </c>
      <c r="UUG18" s="57"/>
      <c r="UUH18" s="57" t="s">
        <v>1</v>
      </c>
      <c r="UUI18" s="57"/>
      <c r="UUJ18" s="57" t="s">
        <v>1</v>
      </c>
      <c r="UUK18" s="57"/>
      <c r="UUL18" s="57" t="s">
        <v>1</v>
      </c>
      <c r="UUM18" s="57"/>
      <c r="UUN18" s="57" t="s">
        <v>1</v>
      </c>
      <c r="UUO18" s="57"/>
      <c r="UUP18" s="57" t="s">
        <v>1</v>
      </c>
      <c r="UUQ18" s="57"/>
      <c r="UUR18" s="57" t="s">
        <v>1</v>
      </c>
      <c r="UUS18" s="57"/>
      <c r="UUT18" s="57" t="s">
        <v>1</v>
      </c>
      <c r="UUU18" s="57"/>
      <c r="UUV18" s="57" t="s">
        <v>1</v>
      </c>
      <c r="UUW18" s="57"/>
      <c r="UUX18" s="57" t="s">
        <v>1</v>
      </c>
      <c r="UUY18" s="57"/>
      <c r="UUZ18" s="57" t="s">
        <v>1</v>
      </c>
      <c r="UVA18" s="57"/>
      <c r="UVB18" s="57" t="s">
        <v>1</v>
      </c>
      <c r="UVC18" s="57"/>
      <c r="UVD18" s="57" t="s">
        <v>1</v>
      </c>
      <c r="UVE18" s="57"/>
      <c r="UVF18" s="57" t="s">
        <v>1</v>
      </c>
      <c r="UVG18" s="57"/>
      <c r="UVH18" s="57" t="s">
        <v>1</v>
      </c>
      <c r="UVI18" s="57"/>
      <c r="UVJ18" s="57" t="s">
        <v>1</v>
      </c>
      <c r="UVK18" s="57"/>
      <c r="UVL18" s="57" t="s">
        <v>1</v>
      </c>
      <c r="UVM18" s="57"/>
      <c r="UVN18" s="57" t="s">
        <v>1</v>
      </c>
      <c r="UVO18" s="57"/>
      <c r="UVP18" s="57" t="s">
        <v>1</v>
      </c>
      <c r="UVQ18" s="57"/>
      <c r="UVR18" s="57" t="s">
        <v>1</v>
      </c>
      <c r="UVS18" s="57"/>
      <c r="UVT18" s="57" t="s">
        <v>1</v>
      </c>
      <c r="UVU18" s="57"/>
      <c r="UVV18" s="57" t="s">
        <v>1</v>
      </c>
      <c r="UVW18" s="57"/>
      <c r="UVX18" s="57" t="s">
        <v>1</v>
      </c>
      <c r="UVY18" s="57"/>
      <c r="UVZ18" s="57" t="s">
        <v>1</v>
      </c>
      <c r="UWA18" s="57"/>
      <c r="UWB18" s="57" t="s">
        <v>1</v>
      </c>
      <c r="UWC18" s="57"/>
      <c r="UWD18" s="57" t="s">
        <v>1</v>
      </c>
      <c r="UWE18" s="57"/>
      <c r="UWF18" s="57" t="s">
        <v>1</v>
      </c>
      <c r="UWG18" s="57"/>
      <c r="UWH18" s="57" t="s">
        <v>1</v>
      </c>
      <c r="UWI18" s="57"/>
      <c r="UWJ18" s="57" t="s">
        <v>1</v>
      </c>
      <c r="UWK18" s="57"/>
      <c r="UWL18" s="57" t="s">
        <v>1</v>
      </c>
      <c r="UWM18" s="57"/>
      <c r="UWN18" s="57" t="s">
        <v>1</v>
      </c>
      <c r="UWO18" s="57"/>
      <c r="UWP18" s="57" t="s">
        <v>1</v>
      </c>
      <c r="UWQ18" s="57"/>
      <c r="UWR18" s="57" t="s">
        <v>1</v>
      </c>
      <c r="UWS18" s="57"/>
      <c r="UWT18" s="57" t="s">
        <v>1</v>
      </c>
      <c r="UWU18" s="57"/>
      <c r="UWV18" s="57" t="s">
        <v>1</v>
      </c>
      <c r="UWW18" s="57"/>
      <c r="UWX18" s="57" t="s">
        <v>1</v>
      </c>
      <c r="UWY18" s="57"/>
      <c r="UWZ18" s="57" t="s">
        <v>1</v>
      </c>
      <c r="UXA18" s="57"/>
      <c r="UXB18" s="57" t="s">
        <v>1</v>
      </c>
      <c r="UXC18" s="57"/>
      <c r="UXD18" s="57" t="s">
        <v>1</v>
      </c>
      <c r="UXE18" s="57"/>
      <c r="UXF18" s="57" t="s">
        <v>1</v>
      </c>
      <c r="UXG18" s="57"/>
      <c r="UXH18" s="57" t="s">
        <v>1</v>
      </c>
      <c r="UXI18" s="57"/>
      <c r="UXJ18" s="57" t="s">
        <v>1</v>
      </c>
      <c r="UXK18" s="57"/>
      <c r="UXL18" s="57" t="s">
        <v>1</v>
      </c>
      <c r="UXM18" s="57"/>
      <c r="UXN18" s="57" t="s">
        <v>1</v>
      </c>
      <c r="UXO18" s="57"/>
      <c r="UXP18" s="57" t="s">
        <v>1</v>
      </c>
      <c r="UXQ18" s="57"/>
      <c r="UXR18" s="57" t="s">
        <v>1</v>
      </c>
      <c r="UXS18" s="57"/>
      <c r="UXT18" s="57" t="s">
        <v>1</v>
      </c>
      <c r="UXU18" s="57"/>
      <c r="UXV18" s="57" t="s">
        <v>1</v>
      </c>
      <c r="UXW18" s="57"/>
      <c r="UXX18" s="57" t="s">
        <v>1</v>
      </c>
      <c r="UXY18" s="57"/>
      <c r="UXZ18" s="57" t="s">
        <v>1</v>
      </c>
      <c r="UYA18" s="57"/>
      <c r="UYB18" s="57" t="s">
        <v>1</v>
      </c>
      <c r="UYC18" s="57"/>
      <c r="UYD18" s="57" t="s">
        <v>1</v>
      </c>
      <c r="UYE18" s="57"/>
      <c r="UYF18" s="57" t="s">
        <v>1</v>
      </c>
      <c r="UYG18" s="57"/>
      <c r="UYH18" s="57" t="s">
        <v>1</v>
      </c>
      <c r="UYI18" s="57"/>
      <c r="UYJ18" s="57" t="s">
        <v>1</v>
      </c>
      <c r="UYK18" s="57"/>
      <c r="UYL18" s="57" t="s">
        <v>1</v>
      </c>
      <c r="UYM18" s="57"/>
      <c r="UYN18" s="57" t="s">
        <v>1</v>
      </c>
      <c r="UYO18" s="57"/>
      <c r="UYP18" s="57" t="s">
        <v>1</v>
      </c>
      <c r="UYQ18" s="57"/>
      <c r="UYR18" s="57" t="s">
        <v>1</v>
      </c>
      <c r="UYS18" s="57"/>
      <c r="UYT18" s="57" t="s">
        <v>1</v>
      </c>
      <c r="UYU18" s="57"/>
      <c r="UYV18" s="57" t="s">
        <v>1</v>
      </c>
      <c r="UYW18" s="57"/>
      <c r="UYX18" s="57" t="s">
        <v>1</v>
      </c>
      <c r="UYY18" s="57"/>
      <c r="UYZ18" s="57" t="s">
        <v>1</v>
      </c>
      <c r="UZA18" s="57"/>
      <c r="UZB18" s="57" t="s">
        <v>1</v>
      </c>
      <c r="UZC18" s="57"/>
      <c r="UZD18" s="57" t="s">
        <v>1</v>
      </c>
      <c r="UZE18" s="57"/>
      <c r="UZF18" s="57" t="s">
        <v>1</v>
      </c>
      <c r="UZG18" s="57"/>
      <c r="UZH18" s="57" t="s">
        <v>1</v>
      </c>
      <c r="UZI18" s="57"/>
      <c r="UZJ18" s="57" t="s">
        <v>1</v>
      </c>
      <c r="UZK18" s="57"/>
      <c r="UZL18" s="57" t="s">
        <v>1</v>
      </c>
      <c r="UZM18" s="57"/>
      <c r="UZN18" s="57" t="s">
        <v>1</v>
      </c>
      <c r="UZO18" s="57"/>
      <c r="UZP18" s="57" t="s">
        <v>1</v>
      </c>
      <c r="UZQ18" s="57"/>
      <c r="UZR18" s="57" t="s">
        <v>1</v>
      </c>
      <c r="UZS18" s="57"/>
      <c r="UZT18" s="57" t="s">
        <v>1</v>
      </c>
      <c r="UZU18" s="57"/>
      <c r="UZV18" s="57" t="s">
        <v>1</v>
      </c>
      <c r="UZW18" s="57"/>
      <c r="UZX18" s="57" t="s">
        <v>1</v>
      </c>
      <c r="UZY18" s="57"/>
      <c r="UZZ18" s="57" t="s">
        <v>1</v>
      </c>
      <c r="VAA18" s="57"/>
      <c r="VAB18" s="57" t="s">
        <v>1</v>
      </c>
      <c r="VAC18" s="57"/>
      <c r="VAD18" s="57" t="s">
        <v>1</v>
      </c>
      <c r="VAE18" s="57"/>
      <c r="VAF18" s="57" t="s">
        <v>1</v>
      </c>
      <c r="VAG18" s="57"/>
      <c r="VAH18" s="57" t="s">
        <v>1</v>
      </c>
      <c r="VAI18" s="57"/>
      <c r="VAJ18" s="57" t="s">
        <v>1</v>
      </c>
      <c r="VAK18" s="57"/>
      <c r="VAL18" s="57" t="s">
        <v>1</v>
      </c>
      <c r="VAM18" s="57"/>
      <c r="VAN18" s="57" t="s">
        <v>1</v>
      </c>
      <c r="VAO18" s="57"/>
      <c r="VAP18" s="57" t="s">
        <v>1</v>
      </c>
      <c r="VAQ18" s="57"/>
      <c r="VAR18" s="57" t="s">
        <v>1</v>
      </c>
      <c r="VAS18" s="57"/>
      <c r="VAT18" s="57" t="s">
        <v>1</v>
      </c>
      <c r="VAU18" s="57"/>
      <c r="VAV18" s="57" t="s">
        <v>1</v>
      </c>
      <c r="VAW18" s="57"/>
      <c r="VAX18" s="57" t="s">
        <v>1</v>
      </c>
      <c r="VAY18" s="57"/>
      <c r="VAZ18" s="57" t="s">
        <v>1</v>
      </c>
      <c r="VBA18" s="57"/>
      <c r="VBB18" s="57" t="s">
        <v>1</v>
      </c>
      <c r="VBC18" s="57"/>
      <c r="VBD18" s="57" t="s">
        <v>1</v>
      </c>
      <c r="VBE18" s="57"/>
      <c r="VBF18" s="57" t="s">
        <v>1</v>
      </c>
      <c r="VBG18" s="57"/>
      <c r="VBH18" s="57" t="s">
        <v>1</v>
      </c>
      <c r="VBI18" s="57"/>
      <c r="VBJ18" s="57" t="s">
        <v>1</v>
      </c>
      <c r="VBK18" s="57"/>
      <c r="VBL18" s="57" t="s">
        <v>1</v>
      </c>
      <c r="VBM18" s="57"/>
      <c r="VBN18" s="57" t="s">
        <v>1</v>
      </c>
      <c r="VBO18" s="57"/>
      <c r="VBP18" s="57" t="s">
        <v>1</v>
      </c>
      <c r="VBQ18" s="57"/>
      <c r="VBR18" s="57" t="s">
        <v>1</v>
      </c>
      <c r="VBS18" s="57"/>
      <c r="VBT18" s="57" t="s">
        <v>1</v>
      </c>
      <c r="VBU18" s="57"/>
      <c r="VBV18" s="57" t="s">
        <v>1</v>
      </c>
      <c r="VBW18" s="57"/>
      <c r="VBX18" s="57" t="s">
        <v>1</v>
      </c>
      <c r="VBY18" s="57"/>
      <c r="VBZ18" s="57" t="s">
        <v>1</v>
      </c>
      <c r="VCA18" s="57"/>
      <c r="VCB18" s="57" t="s">
        <v>1</v>
      </c>
      <c r="VCC18" s="57"/>
      <c r="VCD18" s="57" t="s">
        <v>1</v>
      </c>
      <c r="VCE18" s="57"/>
      <c r="VCF18" s="57" t="s">
        <v>1</v>
      </c>
      <c r="VCG18" s="57"/>
      <c r="VCH18" s="57" t="s">
        <v>1</v>
      </c>
      <c r="VCI18" s="57"/>
      <c r="VCJ18" s="57" t="s">
        <v>1</v>
      </c>
      <c r="VCK18" s="57"/>
      <c r="VCL18" s="57" t="s">
        <v>1</v>
      </c>
      <c r="VCM18" s="57"/>
      <c r="VCN18" s="57" t="s">
        <v>1</v>
      </c>
      <c r="VCO18" s="57"/>
      <c r="VCP18" s="57" t="s">
        <v>1</v>
      </c>
      <c r="VCQ18" s="57"/>
      <c r="VCR18" s="57" t="s">
        <v>1</v>
      </c>
      <c r="VCS18" s="57"/>
      <c r="VCT18" s="57" t="s">
        <v>1</v>
      </c>
      <c r="VCU18" s="57"/>
      <c r="VCV18" s="57" t="s">
        <v>1</v>
      </c>
      <c r="VCW18" s="57"/>
      <c r="VCX18" s="57" t="s">
        <v>1</v>
      </c>
      <c r="VCY18" s="57"/>
      <c r="VCZ18" s="57" t="s">
        <v>1</v>
      </c>
      <c r="VDA18" s="57"/>
      <c r="VDB18" s="57" t="s">
        <v>1</v>
      </c>
      <c r="VDC18" s="57"/>
      <c r="VDD18" s="57" t="s">
        <v>1</v>
      </c>
      <c r="VDE18" s="57"/>
      <c r="VDF18" s="57" t="s">
        <v>1</v>
      </c>
      <c r="VDG18" s="57"/>
      <c r="VDH18" s="57" t="s">
        <v>1</v>
      </c>
      <c r="VDI18" s="57"/>
      <c r="VDJ18" s="57" t="s">
        <v>1</v>
      </c>
      <c r="VDK18" s="57"/>
      <c r="VDL18" s="57" t="s">
        <v>1</v>
      </c>
      <c r="VDM18" s="57"/>
      <c r="VDN18" s="57" t="s">
        <v>1</v>
      </c>
      <c r="VDO18" s="57"/>
      <c r="VDP18" s="57" t="s">
        <v>1</v>
      </c>
      <c r="VDQ18" s="57"/>
      <c r="VDR18" s="57" t="s">
        <v>1</v>
      </c>
      <c r="VDS18" s="57"/>
      <c r="VDT18" s="57" t="s">
        <v>1</v>
      </c>
      <c r="VDU18" s="57"/>
      <c r="VDV18" s="57" t="s">
        <v>1</v>
      </c>
      <c r="VDW18" s="57"/>
      <c r="VDX18" s="57" t="s">
        <v>1</v>
      </c>
      <c r="VDY18" s="57"/>
      <c r="VDZ18" s="57" t="s">
        <v>1</v>
      </c>
      <c r="VEA18" s="57"/>
      <c r="VEB18" s="57" t="s">
        <v>1</v>
      </c>
      <c r="VEC18" s="57"/>
      <c r="VED18" s="57" t="s">
        <v>1</v>
      </c>
      <c r="VEE18" s="57"/>
      <c r="VEF18" s="57" t="s">
        <v>1</v>
      </c>
      <c r="VEG18" s="57"/>
      <c r="VEH18" s="57" t="s">
        <v>1</v>
      </c>
      <c r="VEI18" s="57"/>
      <c r="VEJ18" s="57" t="s">
        <v>1</v>
      </c>
      <c r="VEK18" s="57"/>
      <c r="VEL18" s="57" t="s">
        <v>1</v>
      </c>
      <c r="VEM18" s="57"/>
      <c r="VEN18" s="57" t="s">
        <v>1</v>
      </c>
      <c r="VEO18" s="57"/>
      <c r="VEP18" s="57" t="s">
        <v>1</v>
      </c>
      <c r="VEQ18" s="57"/>
      <c r="VER18" s="57" t="s">
        <v>1</v>
      </c>
      <c r="VES18" s="57"/>
      <c r="VET18" s="57" t="s">
        <v>1</v>
      </c>
      <c r="VEU18" s="57"/>
      <c r="VEV18" s="57" t="s">
        <v>1</v>
      </c>
      <c r="VEW18" s="57"/>
      <c r="VEX18" s="57" t="s">
        <v>1</v>
      </c>
      <c r="VEY18" s="57"/>
      <c r="VEZ18" s="57" t="s">
        <v>1</v>
      </c>
      <c r="VFA18" s="57"/>
      <c r="VFB18" s="57" t="s">
        <v>1</v>
      </c>
      <c r="VFC18" s="57"/>
      <c r="VFD18" s="57" t="s">
        <v>1</v>
      </c>
      <c r="VFE18" s="57"/>
      <c r="VFF18" s="57" t="s">
        <v>1</v>
      </c>
      <c r="VFG18" s="57"/>
      <c r="VFH18" s="57" t="s">
        <v>1</v>
      </c>
      <c r="VFI18" s="57"/>
      <c r="VFJ18" s="57" t="s">
        <v>1</v>
      </c>
      <c r="VFK18" s="57"/>
      <c r="VFL18" s="57" t="s">
        <v>1</v>
      </c>
      <c r="VFM18" s="57"/>
      <c r="VFN18" s="57" t="s">
        <v>1</v>
      </c>
      <c r="VFO18" s="57"/>
      <c r="VFP18" s="57" t="s">
        <v>1</v>
      </c>
      <c r="VFQ18" s="57"/>
      <c r="VFR18" s="57" t="s">
        <v>1</v>
      </c>
      <c r="VFS18" s="57"/>
      <c r="VFT18" s="57" t="s">
        <v>1</v>
      </c>
      <c r="VFU18" s="57"/>
      <c r="VFV18" s="57" t="s">
        <v>1</v>
      </c>
      <c r="VFW18" s="57"/>
      <c r="VFX18" s="57" t="s">
        <v>1</v>
      </c>
      <c r="VFY18" s="57"/>
      <c r="VFZ18" s="57" t="s">
        <v>1</v>
      </c>
      <c r="VGA18" s="57"/>
      <c r="VGB18" s="57" t="s">
        <v>1</v>
      </c>
      <c r="VGC18" s="57"/>
      <c r="VGD18" s="57" t="s">
        <v>1</v>
      </c>
      <c r="VGE18" s="57"/>
      <c r="VGF18" s="57" t="s">
        <v>1</v>
      </c>
      <c r="VGG18" s="57"/>
      <c r="VGH18" s="57" t="s">
        <v>1</v>
      </c>
      <c r="VGI18" s="57"/>
      <c r="VGJ18" s="57" t="s">
        <v>1</v>
      </c>
      <c r="VGK18" s="57"/>
      <c r="VGL18" s="57" t="s">
        <v>1</v>
      </c>
      <c r="VGM18" s="57"/>
      <c r="VGN18" s="57" t="s">
        <v>1</v>
      </c>
      <c r="VGO18" s="57"/>
      <c r="VGP18" s="57" t="s">
        <v>1</v>
      </c>
      <c r="VGQ18" s="57"/>
      <c r="VGR18" s="57" t="s">
        <v>1</v>
      </c>
      <c r="VGS18" s="57"/>
      <c r="VGT18" s="57" t="s">
        <v>1</v>
      </c>
      <c r="VGU18" s="57"/>
      <c r="VGV18" s="57" t="s">
        <v>1</v>
      </c>
      <c r="VGW18" s="57"/>
      <c r="VGX18" s="57" t="s">
        <v>1</v>
      </c>
      <c r="VGY18" s="57"/>
      <c r="VGZ18" s="57" t="s">
        <v>1</v>
      </c>
      <c r="VHA18" s="57"/>
      <c r="VHB18" s="57" t="s">
        <v>1</v>
      </c>
      <c r="VHC18" s="57"/>
      <c r="VHD18" s="57" t="s">
        <v>1</v>
      </c>
      <c r="VHE18" s="57"/>
      <c r="VHF18" s="57" t="s">
        <v>1</v>
      </c>
      <c r="VHG18" s="57"/>
      <c r="VHH18" s="57" t="s">
        <v>1</v>
      </c>
      <c r="VHI18" s="57"/>
      <c r="VHJ18" s="57" t="s">
        <v>1</v>
      </c>
      <c r="VHK18" s="57"/>
      <c r="VHL18" s="57" t="s">
        <v>1</v>
      </c>
      <c r="VHM18" s="57"/>
      <c r="VHN18" s="57" t="s">
        <v>1</v>
      </c>
      <c r="VHO18" s="57"/>
      <c r="VHP18" s="57" t="s">
        <v>1</v>
      </c>
      <c r="VHQ18" s="57"/>
      <c r="VHR18" s="57" t="s">
        <v>1</v>
      </c>
      <c r="VHS18" s="57"/>
      <c r="VHT18" s="57" t="s">
        <v>1</v>
      </c>
      <c r="VHU18" s="57"/>
      <c r="VHV18" s="57" t="s">
        <v>1</v>
      </c>
      <c r="VHW18" s="57"/>
      <c r="VHX18" s="57" t="s">
        <v>1</v>
      </c>
      <c r="VHY18" s="57"/>
      <c r="VHZ18" s="57" t="s">
        <v>1</v>
      </c>
      <c r="VIA18" s="57"/>
      <c r="VIB18" s="57" t="s">
        <v>1</v>
      </c>
      <c r="VIC18" s="57"/>
      <c r="VID18" s="57" t="s">
        <v>1</v>
      </c>
      <c r="VIE18" s="57"/>
      <c r="VIF18" s="57" t="s">
        <v>1</v>
      </c>
      <c r="VIG18" s="57"/>
      <c r="VIH18" s="57" t="s">
        <v>1</v>
      </c>
      <c r="VII18" s="57"/>
      <c r="VIJ18" s="57" t="s">
        <v>1</v>
      </c>
      <c r="VIK18" s="57"/>
      <c r="VIL18" s="57" t="s">
        <v>1</v>
      </c>
      <c r="VIM18" s="57"/>
      <c r="VIN18" s="57" t="s">
        <v>1</v>
      </c>
      <c r="VIO18" s="57"/>
      <c r="VIP18" s="57" t="s">
        <v>1</v>
      </c>
      <c r="VIQ18" s="57"/>
      <c r="VIR18" s="57" t="s">
        <v>1</v>
      </c>
      <c r="VIS18" s="57"/>
      <c r="VIT18" s="57" t="s">
        <v>1</v>
      </c>
      <c r="VIU18" s="57"/>
      <c r="VIV18" s="57" t="s">
        <v>1</v>
      </c>
      <c r="VIW18" s="57"/>
      <c r="VIX18" s="57" t="s">
        <v>1</v>
      </c>
      <c r="VIY18" s="57"/>
      <c r="VIZ18" s="57" t="s">
        <v>1</v>
      </c>
      <c r="VJA18" s="57"/>
      <c r="VJB18" s="57" t="s">
        <v>1</v>
      </c>
      <c r="VJC18" s="57"/>
      <c r="VJD18" s="57" t="s">
        <v>1</v>
      </c>
      <c r="VJE18" s="57"/>
      <c r="VJF18" s="57" t="s">
        <v>1</v>
      </c>
      <c r="VJG18" s="57"/>
      <c r="VJH18" s="57" t="s">
        <v>1</v>
      </c>
      <c r="VJI18" s="57"/>
      <c r="VJJ18" s="57" t="s">
        <v>1</v>
      </c>
      <c r="VJK18" s="57"/>
      <c r="VJL18" s="57" t="s">
        <v>1</v>
      </c>
      <c r="VJM18" s="57"/>
      <c r="VJN18" s="57" t="s">
        <v>1</v>
      </c>
      <c r="VJO18" s="57"/>
      <c r="VJP18" s="57" t="s">
        <v>1</v>
      </c>
      <c r="VJQ18" s="57"/>
      <c r="VJR18" s="57" t="s">
        <v>1</v>
      </c>
      <c r="VJS18" s="57"/>
      <c r="VJT18" s="57" t="s">
        <v>1</v>
      </c>
      <c r="VJU18" s="57"/>
      <c r="VJV18" s="57" t="s">
        <v>1</v>
      </c>
      <c r="VJW18" s="57"/>
      <c r="VJX18" s="57" t="s">
        <v>1</v>
      </c>
      <c r="VJY18" s="57"/>
      <c r="VJZ18" s="57" t="s">
        <v>1</v>
      </c>
      <c r="VKA18" s="57"/>
      <c r="VKB18" s="57" t="s">
        <v>1</v>
      </c>
      <c r="VKC18" s="57"/>
      <c r="VKD18" s="57" t="s">
        <v>1</v>
      </c>
      <c r="VKE18" s="57"/>
      <c r="VKF18" s="57" t="s">
        <v>1</v>
      </c>
      <c r="VKG18" s="57"/>
      <c r="VKH18" s="57" t="s">
        <v>1</v>
      </c>
      <c r="VKI18" s="57"/>
      <c r="VKJ18" s="57" t="s">
        <v>1</v>
      </c>
      <c r="VKK18" s="57"/>
      <c r="VKL18" s="57" t="s">
        <v>1</v>
      </c>
      <c r="VKM18" s="57"/>
      <c r="VKN18" s="57" t="s">
        <v>1</v>
      </c>
      <c r="VKO18" s="57"/>
      <c r="VKP18" s="57" t="s">
        <v>1</v>
      </c>
      <c r="VKQ18" s="57"/>
      <c r="VKR18" s="57" t="s">
        <v>1</v>
      </c>
      <c r="VKS18" s="57"/>
      <c r="VKT18" s="57" t="s">
        <v>1</v>
      </c>
      <c r="VKU18" s="57"/>
      <c r="VKV18" s="57" t="s">
        <v>1</v>
      </c>
      <c r="VKW18" s="57"/>
      <c r="VKX18" s="57" t="s">
        <v>1</v>
      </c>
      <c r="VKY18" s="57"/>
      <c r="VKZ18" s="57" t="s">
        <v>1</v>
      </c>
      <c r="VLA18" s="57"/>
      <c r="VLB18" s="57" t="s">
        <v>1</v>
      </c>
      <c r="VLC18" s="57"/>
      <c r="VLD18" s="57" t="s">
        <v>1</v>
      </c>
      <c r="VLE18" s="57"/>
      <c r="VLF18" s="57" t="s">
        <v>1</v>
      </c>
      <c r="VLG18" s="57"/>
      <c r="VLH18" s="57" t="s">
        <v>1</v>
      </c>
      <c r="VLI18" s="57"/>
      <c r="VLJ18" s="57" t="s">
        <v>1</v>
      </c>
      <c r="VLK18" s="57"/>
      <c r="VLL18" s="57" t="s">
        <v>1</v>
      </c>
      <c r="VLM18" s="57"/>
      <c r="VLN18" s="57" t="s">
        <v>1</v>
      </c>
      <c r="VLO18" s="57"/>
      <c r="VLP18" s="57" t="s">
        <v>1</v>
      </c>
      <c r="VLQ18" s="57"/>
      <c r="VLR18" s="57" t="s">
        <v>1</v>
      </c>
      <c r="VLS18" s="57"/>
      <c r="VLT18" s="57" t="s">
        <v>1</v>
      </c>
      <c r="VLU18" s="57"/>
      <c r="VLV18" s="57" t="s">
        <v>1</v>
      </c>
      <c r="VLW18" s="57"/>
      <c r="VLX18" s="57" t="s">
        <v>1</v>
      </c>
      <c r="VLY18" s="57"/>
      <c r="VLZ18" s="57" t="s">
        <v>1</v>
      </c>
      <c r="VMA18" s="57"/>
      <c r="VMB18" s="57" t="s">
        <v>1</v>
      </c>
      <c r="VMC18" s="57"/>
      <c r="VMD18" s="57" t="s">
        <v>1</v>
      </c>
      <c r="VME18" s="57"/>
      <c r="VMF18" s="57" t="s">
        <v>1</v>
      </c>
      <c r="VMG18" s="57"/>
      <c r="VMH18" s="57" t="s">
        <v>1</v>
      </c>
      <c r="VMI18" s="57"/>
      <c r="VMJ18" s="57" t="s">
        <v>1</v>
      </c>
      <c r="VMK18" s="57"/>
      <c r="VML18" s="57" t="s">
        <v>1</v>
      </c>
      <c r="VMM18" s="57"/>
      <c r="VMN18" s="57" t="s">
        <v>1</v>
      </c>
      <c r="VMO18" s="57"/>
      <c r="VMP18" s="57" t="s">
        <v>1</v>
      </c>
      <c r="VMQ18" s="57"/>
      <c r="VMR18" s="57" t="s">
        <v>1</v>
      </c>
      <c r="VMS18" s="57"/>
      <c r="VMT18" s="57" t="s">
        <v>1</v>
      </c>
      <c r="VMU18" s="57"/>
      <c r="VMV18" s="57" t="s">
        <v>1</v>
      </c>
      <c r="VMW18" s="57"/>
      <c r="VMX18" s="57" t="s">
        <v>1</v>
      </c>
      <c r="VMY18" s="57"/>
      <c r="VMZ18" s="57" t="s">
        <v>1</v>
      </c>
      <c r="VNA18" s="57"/>
      <c r="VNB18" s="57" t="s">
        <v>1</v>
      </c>
      <c r="VNC18" s="57"/>
      <c r="VND18" s="57" t="s">
        <v>1</v>
      </c>
      <c r="VNE18" s="57"/>
      <c r="VNF18" s="57" t="s">
        <v>1</v>
      </c>
      <c r="VNG18" s="57"/>
      <c r="VNH18" s="57" t="s">
        <v>1</v>
      </c>
      <c r="VNI18" s="57"/>
      <c r="VNJ18" s="57" t="s">
        <v>1</v>
      </c>
      <c r="VNK18" s="57"/>
      <c r="VNL18" s="57" t="s">
        <v>1</v>
      </c>
      <c r="VNM18" s="57"/>
      <c r="VNN18" s="57" t="s">
        <v>1</v>
      </c>
      <c r="VNO18" s="57"/>
      <c r="VNP18" s="57" t="s">
        <v>1</v>
      </c>
      <c r="VNQ18" s="57"/>
      <c r="VNR18" s="57" t="s">
        <v>1</v>
      </c>
      <c r="VNS18" s="57"/>
      <c r="VNT18" s="57" t="s">
        <v>1</v>
      </c>
      <c r="VNU18" s="57"/>
      <c r="VNV18" s="57" t="s">
        <v>1</v>
      </c>
      <c r="VNW18" s="57"/>
      <c r="VNX18" s="57" t="s">
        <v>1</v>
      </c>
      <c r="VNY18" s="57"/>
      <c r="VNZ18" s="57" t="s">
        <v>1</v>
      </c>
      <c r="VOA18" s="57"/>
      <c r="VOB18" s="57" t="s">
        <v>1</v>
      </c>
      <c r="VOC18" s="57"/>
      <c r="VOD18" s="57" t="s">
        <v>1</v>
      </c>
      <c r="VOE18" s="57"/>
      <c r="VOF18" s="57" t="s">
        <v>1</v>
      </c>
      <c r="VOG18" s="57"/>
      <c r="VOH18" s="57" t="s">
        <v>1</v>
      </c>
      <c r="VOI18" s="57"/>
      <c r="VOJ18" s="57" t="s">
        <v>1</v>
      </c>
      <c r="VOK18" s="57"/>
      <c r="VOL18" s="57" t="s">
        <v>1</v>
      </c>
      <c r="VOM18" s="57"/>
      <c r="VON18" s="57" t="s">
        <v>1</v>
      </c>
      <c r="VOO18" s="57"/>
      <c r="VOP18" s="57" t="s">
        <v>1</v>
      </c>
      <c r="VOQ18" s="57"/>
      <c r="VOR18" s="57" t="s">
        <v>1</v>
      </c>
      <c r="VOS18" s="57"/>
      <c r="VOT18" s="57" t="s">
        <v>1</v>
      </c>
      <c r="VOU18" s="57"/>
      <c r="VOV18" s="57" t="s">
        <v>1</v>
      </c>
      <c r="VOW18" s="57"/>
      <c r="VOX18" s="57" t="s">
        <v>1</v>
      </c>
      <c r="VOY18" s="57"/>
      <c r="VOZ18" s="57" t="s">
        <v>1</v>
      </c>
      <c r="VPA18" s="57"/>
      <c r="VPB18" s="57" t="s">
        <v>1</v>
      </c>
      <c r="VPC18" s="57"/>
      <c r="VPD18" s="57" t="s">
        <v>1</v>
      </c>
      <c r="VPE18" s="57"/>
      <c r="VPF18" s="57" t="s">
        <v>1</v>
      </c>
      <c r="VPG18" s="57"/>
      <c r="VPH18" s="57" t="s">
        <v>1</v>
      </c>
      <c r="VPI18" s="57"/>
      <c r="VPJ18" s="57" t="s">
        <v>1</v>
      </c>
      <c r="VPK18" s="57"/>
      <c r="VPL18" s="57" t="s">
        <v>1</v>
      </c>
      <c r="VPM18" s="57"/>
      <c r="VPN18" s="57" t="s">
        <v>1</v>
      </c>
      <c r="VPO18" s="57"/>
      <c r="VPP18" s="57" t="s">
        <v>1</v>
      </c>
      <c r="VPQ18" s="57"/>
      <c r="VPR18" s="57" t="s">
        <v>1</v>
      </c>
      <c r="VPS18" s="57"/>
      <c r="VPT18" s="57" t="s">
        <v>1</v>
      </c>
      <c r="VPU18" s="57"/>
      <c r="VPV18" s="57" t="s">
        <v>1</v>
      </c>
      <c r="VPW18" s="57"/>
      <c r="VPX18" s="57" t="s">
        <v>1</v>
      </c>
      <c r="VPY18" s="57"/>
      <c r="VPZ18" s="57" t="s">
        <v>1</v>
      </c>
      <c r="VQA18" s="57"/>
      <c r="VQB18" s="57" t="s">
        <v>1</v>
      </c>
      <c r="VQC18" s="57"/>
      <c r="VQD18" s="57" t="s">
        <v>1</v>
      </c>
      <c r="VQE18" s="57"/>
      <c r="VQF18" s="57" t="s">
        <v>1</v>
      </c>
      <c r="VQG18" s="57"/>
      <c r="VQH18" s="57" t="s">
        <v>1</v>
      </c>
      <c r="VQI18" s="57"/>
      <c r="VQJ18" s="57" t="s">
        <v>1</v>
      </c>
      <c r="VQK18" s="57"/>
      <c r="VQL18" s="57" t="s">
        <v>1</v>
      </c>
      <c r="VQM18" s="57"/>
      <c r="VQN18" s="57" t="s">
        <v>1</v>
      </c>
      <c r="VQO18" s="57"/>
      <c r="VQP18" s="57" t="s">
        <v>1</v>
      </c>
      <c r="VQQ18" s="57"/>
      <c r="VQR18" s="57" t="s">
        <v>1</v>
      </c>
      <c r="VQS18" s="57"/>
      <c r="VQT18" s="57" t="s">
        <v>1</v>
      </c>
      <c r="VQU18" s="57"/>
      <c r="VQV18" s="57" t="s">
        <v>1</v>
      </c>
      <c r="VQW18" s="57"/>
      <c r="VQX18" s="57" t="s">
        <v>1</v>
      </c>
      <c r="VQY18" s="57"/>
      <c r="VQZ18" s="57" t="s">
        <v>1</v>
      </c>
      <c r="VRA18" s="57"/>
      <c r="VRB18" s="57" t="s">
        <v>1</v>
      </c>
      <c r="VRC18" s="57"/>
      <c r="VRD18" s="57" t="s">
        <v>1</v>
      </c>
      <c r="VRE18" s="57"/>
      <c r="VRF18" s="57" t="s">
        <v>1</v>
      </c>
      <c r="VRG18" s="57"/>
      <c r="VRH18" s="57" t="s">
        <v>1</v>
      </c>
      <c r="VRI18" s="57"/>
      <c r="VRJ18" s="57" t="s">
        <v>1</v>
      </c>
      <c r="VRK18" s="57"/>
      <c r="VRL18" s="57" t="s">
        <v>1</v>
      </c>
      <c r="VRM18" s="57"/>
      <c r="VRN18" s="57" t="s">
        <v>1</v>
      </c>
      <c r="VRO18" s="57"/>
      <c r="VRP18" s="57" t="s">
        <v>1</v>
      </c>
      <c r="VRQ18" s="57"/>
      <c r="VRR18" s="57" t="s">
        <v>1</v>
      </c>
      <c r="VRS18" s="57"/>
      <c r="VRT18" s="57" t="s">
        <v>1</v>
      </c>
      <c r="VRU18" s="57"/>
      <c r="VRV18" s="57" t="s">
        <v>1</v>
      </c>
      <c r="VRW18" s="57"/>
      <c r="VRX18" s="57" t="s">
        <v>1</v>
      </c>
      <c r="VRY18" s="57"/>
      <c r="VRZ18" s="57" t="s">
        <v>1</v>
      </c>
      <c r="VSA18" s="57"/>
      <c r="VSB18" s="57" t="s">
        <v>1</v>
      </c>
      <c r="VSC18" s="57"/>
      <c r="VSD18" s="57" t="s">
        <v>1</v>
      </c>
      <c r="VSE18" s="57"/>
      <c r="VSF18" s="57" t="s">
        <v>1</v>
      </c>
      <c r="VSG18" s="57"/>
      <c r="VSH18" s="57" t="s">
        <v>1</v>
      </c>
      <c r="VSI18" s="57"/>
      <c r="VSJ18" s="57" t="s">
        <v>1</v>
      </c>
      <c r="VSK18" s="57"/>
      <c r="VSL18" s="57" t="s">
        <v>1</v>
      </c>
      <c r="VSM18" s="57"/>
      <c r="VSN18" s="57" t="s">
        <v>1</v>
      </c>
      <c r="VSO18" s="57"/>
      <c r="VSP18" s="57" t="s">
        <v>1</v>
      </c>
      <c r="VSQ18" s="57"/>
      <c r="VSR18" s="57" t="s">
        <v>1</v>
      </c>
      <c r="VSS18" s="57"/>
      <c r="VST18" s="57" t="s">
        <v>1</v>
      </c>
      <c r="VSU18" s="57"/>
      <c r="VSV18" s="57" t="s">
        <v>1</v>
      </c>
      <c r="VSW18" s="57"/>
      <c r="VSX18" s="57" t="s">
        <v>1</v>
      </c>
      <c r="VSY18" s="57"/>
      <c r="VSZ18" s="57" t="s">
        <v>1</v>
      </c>
      <c r="VTA18" s="57"/>
      <c r="VTB18" s="57" t="s">
        <v>1</v>
      </c>
      <c r="VTC18" s="57"/>
      <c r="VTD18" s="57" t="s">
        <v>1</v>
      </c>
      <c r="VTE18" s="57"/>
      <c r="VTF18" s="57" t="s">
        <v>1</v>
      </c>
      <c r="VTG18" s="57"/>
      <c r="VTH18" s="57" t="s">
        <v>1</v>
      </c>
      <c r="VTI18" s="57"/>
      <c r="VTJ18" s="57" t="s">
        <v>1</v>
      </c>
      <c r="VTK18" s="57"/>
      <c r="VTL18" s="57" t="s">
        <v>1</v>
      </c>
      <c r="VTM18" s="57"/>
      <c r="VTN18" s="57" t="s">
        <v>1</v>
      </c>
      <c r="VTO18" s="57"/>
      <c r="VTP18" s="57" t="s">
        <v>1</v>
      </c>
      <c r="VTQ18" s="57"/>
      <c r="VTR18" s="57" t="s">
        <v>1</v>
      </c>
      <c r="VTS18" s="57"/>
      <c r="VTT18" s="57" t="s">
        <v>1</v>
      </c>
      <c r="VTU18" s="57"/>
      <c r="VTV18" s="57" t="s">
        <v>1</v>
      </c>
      <c r="VTW18" s="57"/>
      <c r="VTX18" s="57" t="s">
        <v>1</v>
      </c>
      <c r="VTY18" s="57"/>
      <c r="VTZ18" s="57" t="s">
        <v>1</v>
      </c>
      <c r="VUA18" s="57"/>
      <c r="VUB18" s="57" t="s">
        <v>1</v>
      </c>
      <c r="VUC18" s="57"/>
      <c r="VUD18" s="57" t="s">
        <v>1</v>
      </c>
      <c r="VUE18" s="57"/>
      <c r="VUF18" s="57" t="s">
        <v>1</v>
      </c>
      <c r="VUG18" s="57"/>
      <c r="VUH18" s="57" t="s">
        <v>1</v>
      </c>
      <c r="VUI18" s="57"/>
      <c r="VUJ18" s="57" t="s">
        <v>1</v>
      </c>
      <c r="VUK18" s="57"/>
      <c r="VUL18" s="57" t="s">
        <v>1</v>
      </c>
      <c r="VUM18" s="57"/>
      <c r="VUN18" s="57" t="s">
        <v>1</v>
      </c>
      <c r="VUO18" s="57"/>
      <c r="VUP18" s="57" t="s">
        <v>1</v>
      </c>
      <c r="VUQ18" s="57"/>
      <c r="VUR18" s="57" t="s">
        <v>1</v>
      </c>
      <c r="VUS18" s="57"/>
      <c r="VUT18" s="57" t="s">
        <v>1</v>
      </c>
      <c r="VUU18" s="57"/>
      <c r="VUV18" s="57" t="s">
        <v>1</v>
      </c>
      <c r="VUW18" s="57"/>
      <c r="VUX18" s="57" t="s">
        <v>1</v>
      </c>
      <c r="VUY18" s="57"/>
      <c r="VUZ18" s="57" t="s">
        <v>1</v>
      </c>
      <c r="VVA18" s="57"/>
      <c r="VVB18" s="57" t="s">
        <v>1</v>
      </c>
      <c r="VVC18" s="57"/>
      <c r="VVD18" s="57" t="s">
        <v>1</v>
      </c>
      <c r="VVE18" s="57"/>
      <c r="VVF18" s="57" t="s">
        <v>1</v>
      </c>
      <c r="VVG18" s="57"/>
      <c r="VVH18" s="57" t="s">
        <v>1</v>
      </c>
      <c r="VVI18" s="57"/>
      <c r="VVJ18" s="57" t="s">
        <v>1</v>
      </c>
      <c r="VVK18" s="57"/>
      <c r="VVL18" s="57" t="s">
        <v>1</v>
      </c>
      <c r="VVM18" s="57"/>
      <c r="VVN18" s="57" t="s">
        <v>1</v>
      </c>
      <c r="VVO18" s="57"/>
      <c r="VVP18" s="57" t="s">
        <v>1</v>
      </c>
      <c r="VVQ18" s="57"/>
      <c r="VVR18" s="57" t="s">
        <v>1</v>
      </c>
      <c r="VVS18" s="57"/>
      <c r="VVT18" s="57" t="s">
        <v>1</v>
      </c>
      <c r="VVU18" s="57"/>
      <c r="VVV18" s="57" t="s">
        <v>1</v>
      </c>
      <c r="VVW18" s="57"/>
      <c r="VVX18" s="57" t="s">
        <v>1</v>
      </c>
      <c r="VVY18" s="57"/>
      <c r="VVZ18" s="57" t="s">
        <v>1</v>
      </c>
      <c r="VWA18" s="57"/>
      <c r="VWB18" s="57" t="s">
        <v>1</v>
      </c>
      <c r="VWC18" s="57"/>
      <c r="VWD18" s="57" t="s">
        <v>1</v>
      </c>
      <c r="VWE18" s="57"/>
      <c r="VWF18" s="57" t="s">
        <v>1</v>
      </c>
      <c r="VWG18" s="57"/>
      <c r="VWH18" s="57" t="s">
        <v>1</v>
      </c>
      <c r="VWI18" s="57"/>
      <c r="VWJ18" s="57" t="s">
        <v>1</v>
      </c>
      <c r="VWK18" s="57"/>
      <c r="VWL18" s="57" t="s">
        <v>1</v>
      </c>
      <c r="VWM18" s="57"/>
      <c r="VWN18" s="57" t="s">
        <v>1</v>
      </c>
      <c r="VWO18" s="57"/>
      <c r="VWP18" s="57" t="s">
        <v>1</v>
      </c>
      <c r="VWQ18" s="57"/>
      <c r="VWR18" s="57" t="s">
        <v>1</v>
      </c>
      <c r="VWS18" s="57"/>
      <c r="VWT18" s="57" t="s">
        <v>1</v>
      </c>
      <c r="VWU18" s="57"/>
      <c r="VWV18" s="57" t="s">
        <v>1</v>
      </c>
      <c r="VWW18" s="57"/>
      <c r="VWX18" s="57" t="s">
        <v>1</v>
      </c>
      <c r="VWY18" s="57"/>
      <c r="VWZ18" s="57" t="s">
        <v>1</v>
      </c>
      <c r="VXA18" s="57"/>
      <c r="VXB18" s="57" t="s">
        <v>1</v>
      </c>
      <c r="VXC18" s="57"/>
      <c r="VXD18" s="57" t="s">
        <v>1</v>
      </c>
      <c r="VXE18" s="57"/>
      <c r="VXF18" s="57" t="s">
        <v>1</v>
      </c>
      <c r="VXG18" s="57"/>
      <c r="VXH18" s="57" t="s">
        <v>1</v>
      </c>
      <c r="VXI18" s="57"/>
      <c r="VXJ18" s="57" t="s">
        <v>1</v>
      </c>
      <c r="VXK18" s="57"/>
      <c r="VXL18" s="57" t="s">
        <v>1</v>
      </c>
      <c r="VXM18" s="57"/>
      <c r="VXN18" s="57" t="s">
        <v>1</v>
      </c>
      <c r="VXO18" s="57"/>
      <c r="VXP18" s="57" t="s">
        <v>1</v>
      </c>
      <c r="VXQ18" s="57"/>
      <c r="VXR18" s="57" t="s">
        <v>1</v>
      </c>
      <c r="VXS18" s="57"/>
      <c r="VXT18" s="57" t="s">
        <v>1</v>
      </c>
      <c r="VXU18" s="57"/>
      <c r="VXV18" s="57" t="s">
        <v>1</v>
      </c>
      <c r="VXW18" s="57"/>
      <c r="VXX18" s="57" t="s">
        <v>1</v>
      </c>
      <c r="VXY18" s="57"/>
      <c r="VXZ18" s="57" t="s">
        <v>1</v>
      </c>
      <c r="VYA18" s="57"/>
      <c r="VYB18" s="57" t="s">
        <v>1</v>
      </c>
      <c r="VYC18" s="57"/>
      <c r="VYD18" s="57" t="s">
        <v>1</v>
      </c>
      <c r="VYE18" s="57"/>
      <c r="VYF18" s="57" t="s">
        <v>1</v>
      </c>
      <c r="VYG18" s="57"/>
      <c r="VYH18" s="57" t="s">
        <v>1</v>
      </c>
      <c r="VYI18" s="57"/>
      <c r="VYJ18" s="57" t="s">
        <v>1</v>
      </c>
      <c r="VYK18" s="57"/>
      <c r="VYL18" s="57" t="s">
        <v>1</v>
      </c>
      <c r="VYM18" s="57"/>
      <c r="VYN18" s="57" t="s">
        <v>1</v>
      </c>
      <c r="VYO18" s="57"/>
      <c r="VYP18" s="57" t="s">
        <v>1</v>
      </c>
      <c r="VYQ18" s="57"/>
      <c r="VYR18" s="57" t="s">
        <v>1</v>
      </c>
      <c r="VYS18" s="57"/>
      <c r="VYT18" s="57" t="s">
        <v>1</v>
      </c>
      <c r="VYU18" s="57"/>
      <c r="VYV18" s="57" t="s">
        <v>1</v>
      </c>
      <c r="VYW18" s="57"/>
      <c r="VYX18" s="57" t="s">
        <v>1</v>
      </c>
      <c r="VYY18" s="57"/>
      <c r="VYZ18" s="57" t="s">
        <v>1</v>
      </c>
      <c r="VZA18" s="57"/>
      <c r="VZB18" s="57" t="s">
        <v>1</v>
      </c>
      <c r="VZC18" s="57"/>
      <c r="VZD18" s="57" t="s">
        <v>1</v>
      </c>
      <c r="VZE18" s="57"/>
      <c r="VZF18" s="57" t="s">
        <v>1</v>
      </c>
      <c r="VZG18" s="57"/>
      <c r="VZH18" s="57" t="s">
        <v>1</v>
      </c>
      <c r="VZI18" s="57"/>
      <c r="VZJ18" s="57" t="s">
        <v>1</v>
      </c>
      <c r="VZK18" s="57"/>
      <c r="VZL18" s="57" t="s">
        <v>1</v>
      </c>
      <c r="VZM18" s="57"/>
      <c r="VZN18" s="57" t="s">
        <v>1</v>
      </c>
      <c r="VZO18" s="57"/>
      <c r="VZP18" s="57" t="s">
        <v>1</v>
      </c>
      <c r="VZQ18" s="57"/>
      <c r="VZR18" s="57" t="s">
        <v>1</v>
      </c>
      <c r="VZS18" s="57"/>
      <c r="VZT18" s="57" t="s">
        <v>1</v>
      </c>
      <c r="VZU18" s="57"/>
      <c r="VZV18" s="57" t="s">
        <v>1</v>
      </c>
      <c r="VZW18" s="57"/>
      <c r="VZX18" s="57" t="s">
        <v>1</v>
      </c>
      <c r="VZY18" s="57"/>
      <c r="VZZ18" s="57" t="s">
        <v>1</v>
      </c>
      <c r="WAA18" s="57"/>
      <c r="WAB18" s="57" t="s">
        <v>1</v>
      </c>
      <c r="WAC18" s="57"/>
      <c r="WAD18" s="57" t="s">
        <v>1</v>
      </c>
      <c r="WAE18" s="57"/>
      <c r="WAF18" s="57" t="s">
        <v>1</v>
      </c>
      <c r="WAG18" s="57"/>
      <c r="WAH18" s="57" t="s">
        <v>1</v>
      </c>
      <c r="WAI18" s="57"/>
      <c r="WAJ18" s="57" t="s">
        <v>1</v>
      </c>
      <c r="WAK18" s="57"/>
      <c r="WAL18" s="57" t="s">
        <v>1</v>
      </c>
      <c r="WAM18" s="57"/>
      <c r="WAN18" s="57" t="s">
        <v>1</v>
      </c>
      <c r="WAO18" s="57"/>
      <c r="WAP18" s="57" t="s">
        <v>1</v>
      </c>
      <c r="WAQ18" s="57"/>
      <c r="WAR18" s="57" t="s">
        <v>1</v>
      </c>
      <c r="WAS18" s="57"/>
      <c r="WAT18" s="57" t="s">
        <v>1</v>
      </c>
      <c r="WAU18" s="57"/>
      <c r="WAV18" s="57" t="s">
        <v>1</v>
      </c>
      <c r="WAW18" s="57"/>
      <c r="WAX18" s="57" t="s">
        <v>1</v>
      </c>
      <c r="WAY18" s="57"/>
      <c r="WAZ18" s="57" t="s">
        <v>1</v>
      </c>
      <c r="WBA18" s="57"/>
      <c r="WBB18" s="57" t="s">
        <v>1</v>
      </c>
      <c r="WBC18" s="57"/>
      <c r="WBD18" s="57" t="s">
        <v>1</v>
      </c>
      <c r="WBE18" s="57"/>
      <c r="WBF18" s="57" t="s">
        <v>1</v>
      </c>
      <c r="WBG18" s="57"/>
      <c r="WBH18" s="57" t="s">
        <v>1</v>
      </c>
      <c r="WBI18" s="57"/>
      <c r="WBJ18" s="57" t="s">
        <v>1</v>
      </c>
      <c r="WBK18" s="57"/>
      <c r="WBL18" s="57" t="s">
        <v>1</v>
      </c>
      <c r="WBM18" s="57"/>
      <c r="WBN18" s="57" t="s">
        <v>1</v>
      </c>
      <c r="WBO18" s="57"/>
      <c r="WBP18" s="57" t="s">
        <v>1</v>
      </c>
      <c r="WBQ18" s="57"/>
      <c r="WBR18" s="57" t="s">
        <v>1</v>
      </c>
      <c r="WBS18" s="57"/>
      <c r="WBT18" s="57" t="s">
        <v>1</v>
      </c>
      <c r="WBU18" s="57"/>
      <c r="WBV18" s="57" t="s">
        <v>1</v>
      </c>
      <c r="WBW18" s="57"/>
      <c r="WBX18" s="57" t="s">
        <v>1</v>
      </c>
      <c r="WBY18" s="57"/>
      <c r="WBZ18" s="57" t="s">
        <v>1</v>
      </c>
      <c r="WCA18" s="57"/>
      <c r="WCB18" s="57" t="s">
        <v>1</v>
      </c>
      <c r="WCC18" s="57"/>
      <c r="WCD18" s="57" t="s">
        <v>1</v>
      </c>
      <c r="WCE18" s="57"/>
      <c r="WCF18" s="57" t="s">
        <v>1</v>
      </c>
      <c r="WCG18" s="57"/>
      <c r="WCH18" s="57" t="s">
        <v>1</v>
      </c>
      <c r="WCI18" s="57"/>
      <c r="WCJ18" s="57" t="s">
        <v>1</v>
      </c>
      <c r="WCK18" s="57"/>
      <c r="WCL18" s="57" t="s">
        <v>1</v>
      </c>
      <c r="WCM18" s="57"/>
      <c r="WCN18" s="57" t="s">
        <v>1</v>
      </c>
      <c r="WCO18" s="57"/>
      <c r="WCP18" s="57" t="s">
        <v>1</v>
      </c>
      <c r="WCQ18" s="57"/>
      <c r="WCR18" s="57" t="s">
        <v>1</v>
      </c>
      <c r="WCS18" s="57"/>
      <c r="WCT18" s="57" t="s">
        <v>1</v>
      </c>
      <c r="WCU18" s="57"/>
      <c r="WCV18" s="57" t="s">
        <v>1</v>
      </c>
      <c r="WCW18" s="57"/>
      <c r="WCX18" s="57" t="s">
        <v>1</v>
      </c>
      <c r="WCY18" s="57"/>
      <c r="WCZ18" s="57" t="s">
        <v>1</v>
      </c>
      <c r="WDA18" s="57"/>
      <c r="WDB18" s="57" t="s">
        <v>1</v>
      </c>
      <c r="WDC18" s="57"/>
      <c r="WDD18" s="57" t="s">
        <v>1</v>
      </c>
      <c r="WDE18" s="57"/>
      <c r="WDF18" s="57" t="s">
        <v>1</v>
      </c>
      <c r="WDG18" s="57"/>
      <c r="WDH18" s="57" t="s">
        <v>1</v>
      </c>
      <c r="WDI18" s="57"/>
      <c r="WDJ18" s="57" t="s">
        <v>1</v>
      </c>
      <c r="WDK18" s="57"/>
      <c r="WDL18" s="57" t="s">
        <v>1</v>
      </c>
      <c r="WDM18" s="57"/>
      <c r="WDN18" s="57" t="s">
        <v>1</v>
      </c>
      <c r="WDO18" s="57"/>
      <c r="WDP18" s="57" t="s">
        <v>1</v>
      </c>
      <c r="WDQ18" s="57"/>
      <c r="WDR18" s="57" t="s">
        <v>1</v>
      </c>
      <c r="WDS18" s="57"/>
      <c r="WDT18" s="57" t="s">
        <v>1</v>
      </c>
      <c r="WDU18" s="57"/>
      <c r="WDV18" s="57" t="s">
        <v>1</v>
      </c>
      <c r="WDW18" s="57"/>
      <c r="WDX18" s="57" t="s">
        <v>1</v>
      </c>
      <c r="WDY18" s="57"/>
      <c r="WDZ18" s="57" t="s">
        <v>1</v>
      </c>
      <c r="WEA18" s="57"/>
      <c r="WEB18" s="57" t="s">
        <v>1</v>
      </c>
      <c r="WEC18" s="57"/>
      <c r="WED18" s="57" t="s">
        <v>1</v>
      </c>
      <c r="WEE18" s="57"/>
      <c r="WEF18" s="57" t="s">
        <v>1</v>
      </c>
      <c r="WEG18" s="57"/>
      <c r="WEH18" s="57" t="s">
        <v>1</v>
      </c>
      <c r="WEI18" s="57"/>
      <c r="WEJ18" s="57" t="s">
        <v>1</v>
      </c>
      <c r="WEK18" s="57"/>
      <c r="WEL18" s="57" t="s">
        <v>1</v>
      </c>
      <c r="WEM18" s="57"/>
      <c r="WEN18" s="57" t="s">
        <v>1</v>
      </c>
      <c r="WEO18" s="57"/>
      <c r="WEP18" s="57" t="s">
        <v>1</v>
      </c>
      <c r="WEQ18" s="57"/>
      <c r="WER18" s="57" t="s">
        <v>1</v>
      </c>
      <c r="WES18" s="57"/>
      <c r="WET18" s="57" t="s">
        <v>1</v>
      </c>
      <c r="WEU18" s="57"/>
      <c r="WEV18" s="57" t="s">
        <v>1</v>
      </c>
      <c r="WEW18" s="57"/>
      <c r="WEX18" s="57" t="s">
        <v>1</v>
      </c>
      <c r="WEY18" s="57"/>
      <c r="WEZ18" s="57" t="s">
        <v>1</v>
      </c>
      <c r="WFA18" s="57"/>
      <c r="WFB18" s="57" t="s">
        <v>1</v>
      </c>
      <c r="WFC18" s="57"/>
      <c r="WFD18" s="57" t="s">
        <v>1</v>
      </c>
      <c r="WFE18" s="57"/>
      <c r="WFF18" s="57" t="s">
        <v>1</v>
      </c>
      <c r="WFG18" s="57"/>
      <c r="WFH18" s="57" t="s">
        <v>1</v>
      </c>
      <c r="WFI18" s="57"/>
      <c r="WFJ18" s="57" t="s">
        <v>1</v>
      </c>
      <c r="WFK18" s="57"/>
      <c r="WFL18" s="57" t="s">
        <v>1</v>
      </c>
      <c r="WFM18" s="57"/>
      <c r="WFN18" s="57" t="s">
        <v>1</v>
      </c>
      <c r="WFO18" s="57"/>
      <c r="WFP18" s="57" t="s">
        <v>1</v>
      </c>
      <c r="WFQ18" s="57"/>
      <c r="WFR18" s="57" t="s">
        <v>1</v>
      </c>
      <c r="WFS18" s="57"/>
      <c r="WFT18" s="57" t="s">
        <v>1</v>
      </c>
      <c r="WFU18" s="57"/>
      <c r="WFV18" s="57" t="s">
        <v>1</v>
      </c>
      <c r="WFW18" s="57"/>
      <c r="WFX18" s="57" t="s">
        <v>1</v>
      </c>
      <c r="WFY18" s="57"/>
      <c r="WFZ18" s="57" t="s">
        <v>1</v>
      </c>
      <c r="WGA18" s="57"/>
      <c r="WGB18" s="57" t="s">
        <v>1</v>
      </c>
      <c r="WGC18" s="57"/>
      <c r="WGD18" s="57" t="s">
        <v>1</v>
      </c>
      <c r="WGE18" s="57"/>
      <c r="WGF18" s="57" t="s">
        <v>1</v>
      </c>
      <c r="WGG18" s="57"/>
      <c r="WGH18" s="57" t="s">
        <v>1</v>
      </c>
      <c r="WGI18" s="57"/>
      <c r="WGJ18" s="57" t="s">
        <v>1</v>
      </c>
      <c r="WGK18" s="57"/>
      <c r="WGL18" s="57" t="s">
        <v>1</v>
      </c>
      <c r="WGM18" s="57"/>
      <c r="WGN18" s="57" t="s">
        <v>1</v>
      </c>
      <c r="WGO18" s="57"/>
      <c r="WGP18" s="57" t="s">
        <v>1</v>
      </c>
      <c r="WGQ18" s="57"/>
      <c r="WGR18" s="57" t="s">
        <v>1</v>
      </c>
      <c r="WGS18" s="57"/>
      <c r="WGT18" s="57" t="s">
        <v>1</v>
      </c>
      <c r="WGU18" s="57"/>
      <c r="WGV18" s="57" t="s">
        <v>1</v>
      </c>
      <c r="WGW18" s="57"/>
      <c r="WGX18" s="57" t="s">
        <v>1</v>
      </c>
      <c r="WGY18" s="57"/>
      <c r="WGZ18" s="57" t="s">
        <v>1</v>
      </c>
      <c r="WHA18" s="57"/>
      <c r="WHB18" s="57" t="s">
        <v>1</v>
      </c>
      <c r="WHC18" s="57"/>
      <c r="WHD18" s="57" t="s">
        <v>1</v>
      </c>
      <c r="WHE18" s="57"/>
      <c r="WHF18" s="57" t="s">
        <v>1</v>
      </c>
      <c r="WHG18" s="57"/>
      <c r="WHH18" s="57" t="s">
        <v>1</v>
      </c>
      <c r="WHI18" s="57"/>
      <c r="WHJ18" s="57" t="s">
        <v>1</v>
      </c>
      <c r="WHK18" s="57"/>
      <c r="WHL18" s="57" t="s">
        <v>1</v>
      </c>
      <c r="WHM18" s="57"/>
      <c r="WHN18" s="57" t="s">
        <v>1</v>
      </c>
      <c r="WHO18" s="57"/>
      <c r="WHP18" s="57" t="s">
        <v>1</v>
      </c>
      <c r="WHQ18" s="57"/>
      <c r="WHR18" s="57" t="s">
        <v>1</v>
      </c>
      <c r="WHS18" s="57"/>
      <c r="WHT18" s="57" t="s">
        <v>1</v>
      </c>
      <c r="WHU18" s="57"/>
      <c r="WHV18" s="57" t="s">
        <v>1</v>
      </c>
      <c r="WHW18" s="57"/>
      <c r="WHX18" s="57" t="s">
        <v>1</v>
      </c>
      <c r="WHY18" s="57"/>
      <c r="WHZ18" s="57" t="s">
        <v>1</v>
      </c>
      <c r="WIA18" s="57"/>
      <c r="WIB18" s="57" t="s">
        <v>1</v>
      </c>
      <c r="WIC18" s="57"/>
      <c r="WID18" s="57" t="s">
        <v>1</v>
      </c>
      <c r="WIE18" s="57"/>
      <c r="WIF18" s="57" t="s">
        <v>1</v>
      </c>
      <c r="WIG18" s="57"/>
      <c r="WIH18" s="57" t="s">
        <v>1</v>
      </c>
      <c r="WII18" s="57"/>
      <c r="WIJ18" s="57" t="s">
        <v>1</v>
      </c>
      <c r="WIK18" s="57"/>
      <c r="WIL18" s="57" t="s">
        <v>1</v>
      </c>
      <c r="WIM18" s="57"/>
      <c r="WIN18" s="57" t="s">
        <v>1</v>
      </c>
      <c r="WIO18" s="57"/>
      <c r="WIP18" s="57" t="s">
        <v>1</v>
      </c>
      <c r="WIQ18" s="57"/>
      <c r="WIR18" s="57" t="s">
        <v>1</v>
      </c>
      <c r="WIS18" s="57"/>
      <c r="WIT18" s="57" t="s">
        <v>1</v>
      </c>
      <c r="WIU18" s="57"/>
      <c r="WIV18" s="57" t="s">
        <v>1</v>
      </c>
      <c r="WIW18" s="57"/>
      <c r="WIX18" s="57" t="s">
        <v>1</v>
      </c>
      <c r="WIY18" s="57"/>
      <c r="WIZ18" s="57" t="s">
        <v>1</v>
      </c>
      <c r="WJA18" s="57"/>
      <c r="WJB18" s="57" t="s">
        <v>1</v>
      </c>
      <c r="WJC18" s="57"/>
      <c r="WJD18" s="57" t="s">
        <v>1</v>
      </c>
      <c r="WJE18" s="57"/>
      <c r="WJF18" s="57" t="s">
        <v>1</v>
      </c>
      <c r="WJG18" s="57"/>
      <c r="WJH18" s="57" t="s">
        <v>1</v>
      </c>
      <c r="WJI18" s="57"/>
      <c r="WJJ18" s="57" t="s">
        <v>1</v>
      </c>
      <c r="WJK18" s="57"/>
      <c r="WJL18" s="57" t="s">
        <v>1</v>
      </c>
      <c r="WJM18" s="57"/>
      <c r="WJN18" s="57" t="s">
        <v>1</v>
      </c>
      <c r="WJO18" s="57"/>
      <c r="WJP18" s="57" t="s">
        <v>1</v>
      </c>
      <c r="WJQ18" s="57"/>
      <c r="WJR18" s="57" t="s">
        <v>1</v>
      </c>
      <c r="WJS18" s="57"/>
      <c r="WJT18" s="57" t="s">
        <v>1</v>
      </c>
      <c r="WJU18" s="57"/>
      <c r="WJV18" s="57" t="s">
        <v>1</v>
      </c>
      <c r="WJW18" s="57"/>
      <c r="WJX18" s="57" t="s">
        <v>1</v>
      </c>
      <c r="WJY18" s="57"/>
      <c r="WJZ18" s="57" t="s">
        <v>1</v>
      </c>
      <c r="WKA18" s="57"/>
      <c r="WKB18" s="57" t="s">
        <v>1</v>
      </c>
      <c r="WKC18" s="57"/>
      <c r="WKD18" s="57" t="s">
        <v>1</v>
      </c>
      <c r="WKE18" s="57"/>
      <c r="WKF18" s="57" t="s">
        <v>1</v>
      </c>
      <c r="WKG18" s="57"/>
      <c r="WKH18" s="57" t="s">
        <v>1</v>
      </c>
      <c r="WKI18" s="57"/>
      <c r="WKJ18" s="57" t="s">
        <v>1</v>
      </c>
      <c r="WKK18" s="57"/>
      <c r="WKL18" s="57" t="s">
        <v>1</v>
      </c>
      <c r="WKM18" s="57"/>
      <c r="WKN18" s="57" t="s">
        <v>1</v>
      </c>
      <c r="WKO18" s="57"/>
      <c r="WKP18" s="57" t="s">
        <v>1</v>
      </c>
      <c r="WKQ18" s="57"/>
      <c r="WKR18" s="57" t="s">
        <v>1</v>
      </c>
      <c r="WKS18" s="57"/>
      <c r="WKT18" s="57" t="s">
        <v>1</v>
      </c>
      <c r="WKU18" s="57"/>
      <c r="WKV18" s="57" t="s">
        <v>1</v>
      </c>
      <c r="WKW18" s="57"/>
      <c r="WKX18" s="57" t="s">
        <v>1</v>
      </c>
      <c r="WKY18" s="57"/>
      <c r="WKZ18" s="57" t="s">
        <v>1</v>
      </c>
      <c r="WLA18" s="57"/>
      <c r="WLB18" s="57" t="s">
        <v>1</v>
      </c>
      <c r="WLC18" s="57"/>
      <c r="WLD18" s="57" t="s">
        <v>1</v>
      </c>
      <c r="WLE18" s="57"/>
      <c r="WLF18" s="57" t="s">
        <v>1</v>
      </c>
      <c r="WLG18" s="57"/>
      <c r="WLH18" s="57" t="s">
        <v>1</v>
      </c>
      <c r="WLI18" s="57"/>
      <c r="WLJ18" s="57" t="s">
        <v>1</v>
      </c>
      <c r="WLK18" s="57"/>
      <c r="WLL18" s="57" t="s">
        <v>1</v>
      </c>
      <c r="WLM18" s="57"/>
      <c r="WLN18" s="57" t="s">
        <v>1</v>
      </c>
      <c r="WLO18" s="57"/>
      <c r="WLP18" s="57" t="s">
        <v>1</v>
      </c>
      <c r="WLQ18" s="57"/>
      <c r="WLR18" s="57" t="s">
        <v>1</v>
      </c>
      <c r="WLS18" s="57"/>
      <c r="WLT18" s="57" t="s">
        <v>1</v>
      </c>
      <c r="WLU18" s="57"/>
      <c r="WLV18" s="57" t="s">
        <v>1</v>
      </c>
      <c r="WLW18" s="57"/>
      <c r="WLX18" s="57" t="s">
        <v>1</v>
      </c>
      <c r="WLY18" s="57"/>
      <c r="WLZ18" s="57" t="s">
        <v>1</v>
      </c>
      <c r="WMA18" s="57"/>
      <c r="WMB18" s="57" t="s">
        <v>1</v>
      </c>
      <c r="WMC18" s="57"/>
      <c r="WMD18" s="57" t="s">
        <v>1</v>
      </c>
      <c r="WME18" s="57"/>
      <c r="WMF18" s="57" t="s">
        <v>1</v>
      </c>
      <c r="WMG18" s="57"/>
      <c r="WMH18" s="57" t="s">
        <v>1</v>
      </c>
      <c r="WMI18" s="57"/>
      <c r="WMJ18" s="57" t="s">
        <v>1</v>
      </c>
      <c r="WMK18" s="57"/>
      <c r="WML18" s="57" t="s">
        <v>1</v>
      </c>
      <c r="WMM18" s="57"/>
      <c r="WMN18" s="57" t="s">
        <v>1</v>
      </c>
      <c r="WMO18" s="57"/>
      <c r="WMP18" s="57" t="s">
        <v>1</v>
      </c>
      <c r="WMQ18" s="57"/>
      <c r="WMR18" s="57" t="s">
        <v>1</v>
      </c>
      <c r="WMS18" s="57"/>
      <c r="WMT18" s="57" t="s">
        <v>1</v>
      </c>
      <c r="WMU18" s="57"/>
      <c r="WMV18" s="57" t="s">
        <v>1</v>
      </c>
      <c r="WMW18" s="57"/>
      <c r="WMX18" s="57" t="s">
        <v>1</v>
      </c>
      <c r="WMY18" s="57"/>
      <c r="WMZ18" s="57" t="s">
        <v>1</v>
      </c>
      <c r="WNA18" s="57"/>
      <c r="WNB18" s="57" t="s">
        <v>1</v>
      </c>
      <c r="WNC18" s="57"/>
      <c r="WND18" s="57" t="s">
        <v>1</v>
      </c>
      <c r="WNE18" s="57"/>
      <c r="WNF18" s="57" t="s">
        <v>1</v>
      </c>
      <c r="WNG18" s="57"/>
      <c r="WNH18" s="57" t="s">
        <v>1</v>
      </c>
      <c r="WNI18" s="57"/>
      <c r="WNJ18" s="57" t="s">
        <v>1</v>
      </c>
      <c r="WNK18" s="57"/>
      <c r="WNL18" s="57" t="s">
        <v>1</v>
      </c>
      <c r="WNM18" s="57"/>
      <c r="WNN18" s="57" t="s">
        <v>1</v>
      </c>
      <c r="WNO18" s="57"/>
      <c r="WNP18" s="57" t="s">
        <v>1</v>
      </c>
      <c r="WNQ18" s="57"/>
      <c r="WNR18" s="57" t="s">
        <v>1</v>
      </c>
      <c r="WNS18" s="57"/>
      <c r="WNT18" s="57" t="s">
        <v>1</v>
      </c>
      <c r="WNU18" s="57"/>
      <c r="WNV18" s="57" t="s">
        <v>1</v>
      </c>
      <c r="WNW18" s="57"/>
      <c r="WNX18" s="57" t="s">
        <v>1</v>
      </c>
      <c r="WNY18" s="57"/>
      <c r="WNZ18" s="57" t="s">
        <v>1</v>
      </c>
      <c r="WOA18" s="57"/>
      <c r="WOB18" s="57" t="s">
        <v>1</v>
      </c>
      <c r="WOC18" s="57"/>
      <c r="WOD18" s="57" t="s">
        <v>1</v>
      </c>
      <c r="WOE18" s="57"/>
      <c r="WOF18" s="57" t="s">
        <v>1</v>
      </c>
      <c r="WOG18" s="57"/>
      <c r="WOH18" s="57" t="s">
        <v>1</v>
      </c>
      <c r="WOI18" s="57"/>
      <c r="WOJ18" s="57" t="s">
        <v>1</v>
      </c>
      <c r="WOK18" s="57"/>
      <c r="WOL18" s="57" t="s">
        <v>1</v>
      </c>
      <c r="WOM18" s="57"/>
      <c r="WON18" s="57" t="s">
        <v>1</v>
      </c>
      <c r="WOO18" s="57"/>
      <c r="WOP18" s="57" t="s">
        <v>1</v>
      </c>
      <c r="WOQ18" s="57"/>
      <c r="WOR18" s="57" t="s">
        <v>1</v>
      </c>
      <c r="WOS18" s="57"/>
      <c r="WOT18" s="57" t="s">
        <v>1</v>
      </c>
      <c r="WOU18" s="57"/>
      <c r="WOV18" s="57" t="s">
        <v>1</v>
      </c>
      <c r="WOW18" s="57"/>
      <c r="WOX18" s="57" t="s">
        <v>1</v>
      </c>
      <c r="WOY18" s="57"/>
      <c r="WOZ18" s="57" t="s">
        <v>1</v>
      </c>
      <c r="WPA18" s="57"/>
      <c r="WPB18" s="57" t="s">
        <v>1</v>
      </c>
      <c r="WPC18" s="57"/>
      <c r="WPD18" s="57" t="s">
        <v>1</v>
      </c>
      <c r="WPE18" s="57"/>
      <c r="WPF18" s="57" t="s">
        <v>1</v>
      </c>
      <c r="WPG18" s="57"/>
      <c r="WPH18" s="57" t="s">
        <v>1</v>
      </c>
      <c r="WPI18" s="57"/>
      <c r="WPJ18" s="57" t="s">
        <v>1</v>
      </c>
      <c r="WPK18" s="57"/>
      <c r="WPL18" s="57" t="s">
        <v>1</v>
      </c>
      <c r="WPM18" s="57"/>
      <c r="WPN18" s="57" t="s">
        <v>1</v>
      </c>
      <c r="WPO18" s="57"/>
      <c r="WPP18" s="57" t="s">
        <v>1</v>
      </c>
      <c r="WPQ18" s="57"/>
      <c r="WPR18" s="57" t="s">
        <v>1</v>
      </c>
      <c r="WPS18" s="57"/>
      <c r="WPT18" s="57" t="s">
        <v>1</v>
      </c>
      <c r="WPU18" s="57"/>
      <c r="WPV18" s="57" t="s">
        <v>1</v>
      </c>
      <c r="WPW18" s="57"/>
      <c r="WPX18" s="57" t="s">
        <v>1</v>
      </c>
      <c r="WPY18" s="57"/>
      <c r="WPZ18" s="57" t="s">
        <v>1</v>
      </c>
      <c r="WQA18" s="57"/>
      <c r="WQB18" s="57" t="s">
        <v>1</v>
      </c>
      <c r="WQC18" s="57"/>
      <c r="WQD18" s="57" t="s">
        <v>1</v>
      </c>
      <c r="WQE18" s="57"/>
      <c r="WQF18" s="57" t="s">
        <v>1</v>
      </c>
      <c r="WQG18" s="57"/>
      <c r="WQH18" s="57" t="s">
        <v>1</v>
      </c>
      <c r="WQI18" s="57"/>
      <c r="WQJ18" s="57" t="s">
        <v>1</v>
      </c>
      <c r="WQK18" s="57"/>
      <c r="WQL18" s="57" t="s">
        <v>1</v>
      </c>
      <c r="WQM18" s="57"/>
      <c r="WQN18" s="57" t="s">
        <v>1</v>
      </c>
      <c r="WQO18" s="57"/>
      <c r="WQP18" s="57" t="s">
        <v>1</v>
      </c>
      <c r="WQQ18" s="57"/>
      <c r="WQR18" s="57" t="s">
        <v>1</v>
      </c>
      <c r="WQS18" s="57"/>
      <c r="WQT18" s="57" t="s">
        <v>1</v>
      </c>
      <c r="WQU18" s="57"/>
      <c r="WQV18" s="57" t="s">
        <v>1</v>
      </c>
      <c r="WQW18" s="57"/>
      <c r="WQX18" s="57" t="s">
        <v>1</v>
      </c>
      <c r="WQY18" s="57"/>
      <c r="WQZ18" s="57" t="s">
        <v>1</v>
      </c>
      <c r="WRA18" s="57"/>
      <c r="WRB18" s="57" t="s">
        <v>1</v>
      </c>
      <c r="WRC18" s="57"/>
      <c r="WRD18" s="57" t="s">
        <v>1</v>
      </c>
      <c r="WRE18" s="57"/>
      <c r="WRF18" s="57" t="s">
        <v>1</v>
      </c>
      <c r="WRG18" s="57"/>
      <c r="WRH18" s="57" t="s">
        <v>1</v>
      </c>
      <c r="WRI18" s="57"/>
      <c r="WRJ18" s="57" t="s">
        <v>1</v>
      </c>
      <c r="WRK18" s="57"/>
      <c r="WRL18" s="57" t="s">
        <v>1</v>
      </c>
      <c r="WRM18" s="57"/>
      <c r="WRN18" s="57" t="s">
        <v>1</v>
      </c>
      <c r="WRO18" s="57"/>
      <c r="WRP18" s="57" t="s">
        <v>1</v>
      </c>
      <c r="WRQ18" s="57"/>
      <c r="WRR18" s="57" t="s">
        <v>1</v>
      </c>
      <c r="WRS18" s="57"/>
      <c r="WRT18" s="57" t="s">
        <v>1</v>
      </c>
      <c r="WRU18" s="57"/>
      <c r="WRV18" s="57" t="s">
        <v>1</v>
      </c>
      <c r="WRW18" s="57"/>
      <c r="WRX18" s="57" t="s">
        <v>1</v>
      </c>
      <c r="WRY18" s="57"/>
      <c r="WRZ18" s="57" t="s">
        <v>1</v>
      </c>
      <c r="WSA18" s="57"/>
      <c r="WSB18" s="57" t="s">
        <v>1</v>
      </c>
      <c r="WSC18" s="57"/>
      <c r="WSD18" s="57" t="s">
        <v>1</v>
      </c>
      <c r="WSE18" s="57"/>
      <c r="WSF18" s="57" t="s">
        <v>1</v>
      </c>
      <c r="WSG18" s="57"/>
      <c r="WSH18" s="57" t="s">
        <v>1</v>
      </c>
      <c r="WSI18" s="57"/>
      <c r="WSJ18" s="57" t="s">
        <v>1</v>
      </c>
      <c r="WSK18" s="57"/>
      <c r="WSL18" s="57" t="s">
        <v>1</v>
      </c>
      <c r="WSM18" s="57"/>
      <c r="WSN18" s="57" t="s">
        <v>1</v>
      </c>
      <c r="WSO18" s="57"/>
      <c r="WSP18" s="57" t="s">
        <v>1</v>
      </c>
      <c r="WSQ18" s="57"/>
      <c r="WSR18" s="57" t="s">
        <v>1</v>
      </c>
      <c r="WSS18" s="57"/>
      <c r="WST18" s="57" t="s">
        <v>1</v>
      </c>
      <c r="WSU18" s="57"/>
      <c r="WSV18" s="57" t="s">
        <v>1</v>
      </c>
      <c r="WSW18" s="57"/>
      <c r="WSX18" s="57" t="s">
        <v>1</v>
      </c>
      <c r="WSY18" s="57"/>
      <c r="WSZ18" s="57" t="s">
        <v>1</v>
      </c>
      <c r="WTA18" s="57"/>
      <c r="WTB18" s="57" t="s">
        <v>1</v>
      </c>
      <c r="WTC18" s="57"/>
      <c r="WTD18" s="57" t="s">
        <v>1</v>
      </c>
      <c r="WTE18" s="57"/>
      <c r="WTF18" s="57" t="s">
        <v>1</v>
      </c>
      <c r="WTG18" s="57"/>
      <c r="WTH18" s="57" t="s">
        <v>1</v>
      </c>
      <c r="WTI18" s="57"/>
      <c r="WTJ18" s="57" t="s">
        <v>1</v>
      </c>
      <c r="WTK18" s="57"/>
      <c r="WTL18" s="57" t="s">
        <v>1</v>
      </c>
      <c r="WTM18" s="57"/>
      <c r="WTN18" s="57" t="s">
        <v>1</v>
      </c>
      <c r="WTO18" s="57"/>
      <c r="WTP18" s="57" t="s">
        <v>1</v>
      </c>
      <c r="WTQ18" s="57"/>
      <c r="WTR18" s="57" t="s">
        <v>1</v>
      </c>
      <c r="WTS18" s="57"/>
      <c r="WTT18" s="57" t="s">
        <v>1</v>
      </c>
      <c r="WTU18" s="57"/>
      <c r="WTV18" s="57" t="s">
        <v>1</v>
      </c>
      <c r="WTW18" s="57"/>
      <c r="WTX18" s="57" t="s">
        <v>1</v>
      </c>
      <c r="WTY18" s="57"/>
      <c r="WTZ18" s="57" t="s">
        <v>1</v>
      </c>
      <c r="WUA18" s="57"/>
      <c r="WUB18" s="57" t="s">
        <v>1</v>
      </c>
      <c r="WUC18" s="57"/>
      <c r="WUD18" s="57" t="s">
        <v>1</v>
      </c>
      <c r="WUE18" s="57"/>
      <c r="WUF18" s="57" t="s">
        <v>1</v>
      </c>
      <c r="WUG18" s="57"/>
      <c r="WUH18" s="57" t="s">
        <v>1</v>
      </c>
      <c r="WUI18" s="57"/>
      <c r="WUJ18" s="57" t="s">
        <v>1</v>
      </c>
      <c r="WUK18" s="57"/>
      <c r="WUL18" s="57" t="s">
        <v>1</v>
      </c>
      <c r="WUM18" s="57"/>
      <c r="WUN18" s="57" t="s">
        <v>1</v>
      </c>
      <c r="WUO18" s="57"/>
      <c r="WUP18" s="57" t="s">
        <v>1</v>
      </c>
      <c r="WUQ18" s="57"/>
      <c r="WUR18" s="57" t="s">
        <v>1</v>
      </c>
      <c r="WUS18" s="57"/>
      <c r="WUT18" s="57" t="s">
        <v>1</v>
      </c>
      <c r="WUU18" s="57"/>
      <c r="WUV18" s="57" t="s">
        <v>1</v>
      </c>
      <c r="WUW18" s="57"/>
      <c r="WUX18" s="57" t="s">
        <v>1</v>
      </c>
      <c r="WUY18" s="57"/>
      <c r="WUZ18" s="57" t="s">
        <v>1</v>
      </c>
      <c r="WVA18" s="57"/>
      <c r="WVB18" s="57" t="s">
        <v>1</v>
      </c>
      <c r="WVC18" s="57"/>
      <c r="WVD18" s="57" t="s">
        <v>1</v>
      </c>
      <c r="WVE18" s="57"/>
      <c r="WVF18" s="57" t="s">
        <v>1</v>
      </c>
      <c r="WVG18" s="57"/>
      <c r="WVH18" s="57" t="s">
        <v>1</v>
      </c>
      <c r="WVI18" s="57"/>
      <c r="WVJ18" s="57" t="s">
        <v>1</v>
      </c>
      <c r="WVK18" s="57"/>
      <c r="WVL18" s="57" t="s">
        <v>1</v>
      </c>
      <c r="WVM18" s="57"/>
      <c r="WVN18" s="57" t="s">
        <v>1</v>
      </c>
      <c r="WVO18" s="57"/>
      <c r="WVP18" s="57" t="s">
        <v>1</v>
      </c>
      <c r="WVQ18" s="57"/>
      <c r="WVR18" s="57" t="s">
        <v>1</v>
      </c>
      <c r="WVS18" s="57"/>
      <c r="WVT18" s="57" t="s">
        <v>1</v>
      </c>
      <c r="WVU18" s="57"/>
      <c r="WVV18" s="57" t="s">
        <v>1</v>
      </c>
      <c r="WVW18" s="57"/>
      <c r="WVX18" s="57" t="s">
        <v>1</v>
      </c>
      <c r="WVY18" s="57"/>
      <c r="WVZ18" s="57" t="s">
        <v>1</v>
      </c>
      <c r="WWA18" s="57"/>
      <c r="WWB18" s="57" t="s">
        <v>1</v>
      </c>
      <c r="WWC18" s="57"/>
      <c r="WWD18" s="57" t="s">
        <v>1</v>
      </c>
      <c r="WWE18" s="57"/>
      <c r="WWF18" s="57" t="s">
        <v>1</v>
      </c>
      <c r="WWG18" s="57"/>
      <c r="WWH18" s="57" t="s">
        <v>1</v>
      </c>
      <c r="WWI18" s="57"/>
      <c r="WWJ18" s="57" t="s">
        <v>1</v>
      </c>
      <c r="WWK18" s="57"/>
      <c r="WWL18" s="57" t="s">
        <v>1</v>
      </c>
      <c r="WWM18" s="57"/>
      <c r="WWN18" s="57" t="s">
        <v>1</v>
      </c>
      <c r="WWO18" s="57"/>
      <c r="WWP18" s="57" t="s">
        <v>1</v>
      </c>
      <c r="WWQ18" s="57"/>
      <c r="WWR18" s="57" t="s">
        <v>1</v>
      </c>
      <c r="WWS18" s="57"/>
      <c r="WWT18" s="57" t="s">
        <v>1</v>
      </c>
      <c r="WWU18" s="57"/>
      <c r="WWV18" s="57" t="s">
        <v>1</v>
      </c>
      <c r="WWW18" s="57"/>
      <c r="WWX18" s="57" t="s">
        <v>1</v>
      </c>
      <c r="WWY18" s="57"/>
      <c r="WWZ18" s="57" t="s">
        <v>1</v>
      </c>
      <c r="WXA18" s="57"/>
      <c r="WXB18" s="57" t="s">
        <v>1</v>
      </c>
      <c r="WXC18" s="57"/>
      <c r="WXD18" s="57" t="s">
        <v>1</v>
      </c>
      <c r="WXE18" s="57"/>
      <c r="WXF18" s="57" t="s">
        <v>1</v>
      </c>
      <c r="WXG18" s="57"/>
      <c r="WXH18" s="57" t="s">
        <v>1</v>
      </c>
      <c r="WXI18" s="57"/>
      <c r="WXJ18" s="57" t="s">
        <v>1</v>
      </c>
      <c r="WXK18" s="57"/>
      <c r="WXL18" s="57" t="s">
        <v>1</v>
      </c>
      <c r="WXM18" s="57"/>
      <c r="WXN18" s="57" t="s">
        <v>1</v>
      </c>
      <c r="WXO18" s="57"/>
      <c r="WXP18" s="57" t="s">
        <v>1</v>
      </c>
      <c r="WXQ18" s="57"/>
      <c r="WXR18" s="57" t="s">
        <v>1</v>
      </c>
      <c r="WXS18" s="57"/>
      <c r="WXT18" s="57" t="s">
        <v>1</v>
      </c>
      <c r="WXU18" s="57"/>
      <c r="WXV18" s="57" t="s">
        <v>1</v>
      </c>
      <c r="WXW18" s="57"/>
      <c r="WXX18" s="57" t="s">
        <v>1</v>
      </c>
      <c r="WXY18" s="57"/>
      <c r="WXZ18" s="57" t="s">
        <v>1</v>
      </c>
      <c r="WYA18" s="57"/>
      <c r="WYB18" s="57" t="s">
        <v>1</v>
      </c>
      <c r="WYC18" s="57"/>
      <c r="WYD18" s="57" t="s">
        <v>1</v>
      </c>
      <c r="WYE18" s="57"/>
      <c r="WYF18" s="57" t="s">
        <v>1</v>
      </c>
      <c r="WYG18" s="57"/>
      <c r="WYH18" s="57" t="s">
        <v>1</v>
      </c>
      <c r="WYI18" s="57"/>
      <c r="WYJ18" s="57" t="s">
        <v>1</v>
      </c>
      <c r="WYK18" s="57"/>
      <c r="WYL18" s="57" t="s">
        <v>1</v>
      </c>
      <c r="WYM18" s="57"/>
      <c r="WYN18" s="57" t="s">
        <v>1</v>
      </c>
      <c r="WYO18" s="57"/>
      <c r="WYP18" s="57" t="s">
        <v>1</v>
      </c>
      <c r="WYQ18" s="57"/>
      <c r="WYR18" s="57" t="s">
        <v>1</v>
      </c>
      <c r="WYS18" s="57"/>
      <c r="WYT18" s="57" t="s">
        <v>1</v>
      </c>
      <c r="WYU18" s="57"/>
      <c r="WYV18" s="57" t="s">
        <v>1</v>
      </c>
      <c r="WYW18" s="57"/>
      <c r="WYX18" s="57" t="s">
        <v>1</v>
      </c>
      <c r="WYY18" s="57"/>
      <c r="WYZ18" s="57" t="s">
        <v>1</v>
      </c>
      <c r="WZA18" s="57"/>
      <c r="WZB18" s="57" t="s">
        <v>1</v>
      </c>
      <c r="WZC18" s="57"/>
      <c r="WZD18" s="57" t="s">
        <v>1</v>
      </c>
      <c r="WZE18" s="57"/>
      <c r="WZF18" s="57" t="s">
        <v>1</v>
      </c>
      <c r="WZG18" s="57"/>
      <c r="WZH18" s="57" t="s">
        <v>1</v>
      </c>
      <c r="WZI18" s="57"/>
      <c r="WZJ18" s="57" t="s">
        <v>1</v>
      </c>
      <c r="WZK18" s="57"/>
      <c r="WZL18" s="57" t="s">
        <v>1</v>
      </c>
      <c r="WZM18" s="57"/>
      <c r="WZN18" s="57" t="s">
        <v>1</v>
      </c>
      <c r="WZO18" s="57"/>
      <c r="WZP18" s="57" t="s">
        <v>1</v>
      </c>
      <c r="WZQ18" s="57"/>
      <c r="WZR18" s="57" t="s">
        <v>1</v>
      </c>
      <c r="WZS18" s="57"/>
      <c r="WZT18" s="57" t="s">
        <v>1</v>
      </c>
      <c r="WZU18" s="57"/>
      <c r="WZV18" s="57" t="s">
        <v>1</v>
      </c>
      <c r="WZW18" s="57"/>
      <c r="WZX18" s="57" t="s">
        <v>1</v>
      </c>
      <c r="WZY18" s="57"/>
      <c r="WZZ18" s="57" t="s">
        <v>1</v>
      </c>
      <c r="XAA18" s="57"/>
      <c r="XAB18" s="57" t="s">
        <v>1</v>
      </c>
      <c r="XAC18" s="57"/>
      <c r="XAD18" s="57" t="s">
        <v>1</v>
      </c>
      <c r="XAE18" s="57"/>
      <c r="XAF18" s="57" t="s">
        <v>1</v>
      </c>
      <c r="XAG18" s="57"/>
      <c r="XAH18" s="57" t="s">
        <v>1</v>
      </c>
      <c r="XAI18" s="57"/>
      <c r="XAJ18" s="57" t="s">
        <v>1</v>
      </c>
      <c r="XAK18" s="57"/>
      <c r="XAL18" s="57" t="s">
        <v>1</v>
      </c>
      <c r="XAM18" s="57"/>
      <c r="XAN18" s="57" t="s">
        <v>1</v>
      </c>
      <c r="XAO18" s="57"/>
      <c r="XAP18" s="57" t="s">
        <v>1</v>
      </c>
      <c r="XAQ18" s="57"/>
      <c r="XAR18" s="57" t="s">
        <v>1</v>
      </c>
      <c r="XAS18" s="57"/>
      <c r="XAT18" s="57" t="s">
        <v>1</v>
      </c>
      <c r="XAU18" s="57"/>
      <c r="XAV18" s="57" t="s">
        <v>1</v>
      </c>
      <c r="XAW18" s="57"/>
      <c r="XAX18" s="57" t="s">
        <v>1</v>
      </c>
      <c r="XAY18" s="57"/>
      <c r="XAZ18" s="57" t="s">
        <v>1</v>
      </c>
      <c r="XBA18" s="57"/>
      <c r="XBB18" s="57" t="s">
        <v>1</v>
      </c>
      <c r="XBC18" s="57"/>
      <c r="XBD18" s="57" t="s">
        <v>1</v>
      </c>
      <c r="XBE18" s="57"/>
      <c r="XBF18" s="57" t="s">
        <v>1</v>
      </c>
      <c r="XBG18" s="57"/>
      <c r="XBH18" s="57" t="s">
        <v>1</v>
      </c>
      <c r="XBI18" s="57"/>
      <c r="XBJ18" s="57" t="s">
        <v>1</v>
      </c>
      <c r="XBK18" s="57"/>
      <c r="XBL18" s="57" t="s">
        <v>1</v>
      </c>
      <c r="XBM18" s="57"/>
      <c r="XBN18" s="57" t="s">
        <v>1</v>
      </c>
      <c r="XBO18" s="57"/>
      <c r="XBP18" s="57" t="s">
        <v>1</v>
      </c>
      <c r="XBQ18" s="57"/>
      <c r="XBR18" s="57" t="s">
        <v>1</v>
      </c>
      <c r="XBS18" s="57"/>
      <c r="XBT18" s="57" t="s">
        <v>1</v>
      </c>
      <c r="XBU18" s="57"/>
      <c r="XBV18" s="57" t="s">
        <v>1</v>
      </c>
      <c r="XBW18" s="57"/>
      <c r="XBX18" s="57" t="s">
        <v>1</v>
      </c>
      <c r="XBY18" s="57"/>
      <c r="XBZ18" s="57" t="s">
        <v>1</v>
      </c>
      <c r="XCA18" s="57"/>
      <c r="XCB18" s="57" t="s">
        <v>1</v>
      </c>
      <c r="XCC18" s="57"/>
      <c r="XCD18" s="57" t="s">
        <v>1</v>
      </c>
      <c r="XCE18" s="57"/>
      <c r="XCF18" s="57" t="s">
        <v>1</v>
      </c>
      <c r="XCG18" s="57"/>
      <c r="XCH18" s="57" t="s">
        <v>1</v>
      </c>
      <c r="XCI18" s="57"/>
      <c r="XCJ18" s="57" t="s">
        <v>1</v>
      </c>
      <c r="XCK18" s="57"/>
      <c r="XCL18" s="57" t="s">
        <v>1</v>
      </c>
      <c r="XCM18" s="57"/>
      <c r="XCN18" s="57" t="s">
        <v>1</v>
      </c>
      <c r="XCO18" s="57"/>
      <c r="XCP18" s="57" t="s">
        <v>1</v>
      </c>
      <c r="XCQ18" s="57"/>
      <c r="XCR18" s="57" t="s">
        <v>1</v>
      </c>
      <c r="XCS18" s="57"/>
      <c r="XCT18" s="57" t="s">
        <v>1</v>
      </c>
      <c r="XCU18" s="57"/>
      <c r="XCV18" s="57" t="s">
        <v>1</v>
      </c>
      <c r="XCW18" s="57"/>
      <c r="XCX18" s="57" t="s">
        <v>1</v>
      </c>
      <c r="XCY18" s="57"/>
      <c r="XCZ18" s="57" t="s">
        <v>1</v>
      </c>
      <c r="XDA18" s="57"/>
      <c r="XDB18" s="57" t="s">
        <v>1</v>
      </c>
      <c r="XDC18" s="57"/>
      <c r="XDD18" s="57" t="s">
        <v>1</v>
      </c>
      <c r="XDE18" s="57"/>
      <c r="XDF18" s="57" t="s">
        <v>1</v>
      </c>
      <c r="XDG18" s="57"/>
      <c r="XDH18" s="57" t="s">
        <v>1</v>
      </c>
      <c r="XDI18" s="57"/>
      <c r="XDJ18" s="57" t="s">
        <v>1</v>
      </c>
      <c r="XDK18" s="57"/>
      <c r="XDL18" s="57" t="s">
        <v>1</v>
      </c>
      <c r="XDM18" s="57"/>
      <c r="XDN18" s="57" t="s">
        <v>1</v>
      </c>
      <c r="XDO18" s="57"/>
      <c r="XDP18" s="57" t="s">
        <v>1</v>
      </c>
      <c r="XDQ18" s="57"/>
      <c r="XDR18" s="57" t="s">
        <v>1</v>
      </c>
      <c r="XDS18" s="57"/>
      <c r="XDT18" s="57" t="s">
        <v>1</v>
      </c>
      <c r="XDU18" s="57"/>
      <c r="XDV18" s="57" t="s">
        <v>1</v>
      </c>
      <c r="XDW18" s="57"/>
      <c r="XDX18" s="57" t="s">
        <v>1</v>
      </c>
      <c r="XDY18" s="57"/>
      <c r="XDZ18" s="57" t="s">
        <v>1</v>
      </c>
      <c r="XEA18" s="57"/>
      <c r="XEB18" s="57" t="s">
        <v>1</v>
      </c>
      <c r="XEC18" s="57"/>
      <c r="XED18" s="57" t="s">
        <v>1</v>
      </c>
      <c r="XEE18" s="57"/>
      <c r="XEF18" s="57" t="s">
        <v>1</v>
      </c>
      <c r="XEG18" s="57"/>
      <c r="XEH18" s="57" t="s">
        <v>1</v>
      </c>
      <c r="XEI18" s="57"/>
      <c r="XEJ18" s="57" t="s">
        <v>1</v>
      </c>
      <c r="XEK18" s="57"/>
      <c r="XEL18" s="57" t="s">
        <v>1</v>
      </c>
      <c r="XEM18" s="57"/>
      <c r="XEN18" s="57" t="s">
        <v>1</v>
      </c>
      <c r="XEO18" s="57"/>
      <c r="XEP18" s="57" t="s">
        <v>1</v>
      </c>
      <c r="XEQ18" s="57"/>
      <c r="XER18" s="57" t="s">
        <v>1</v>
      </c>
      <c r="XES18" s="57"/>
      <c r="XET18" s="57" t="s">
        <v>1</v>
      </c>
      <c r="XEU18" s="57"/>
      <c r="XEV18" s="57" t="s">
        <v>1</v>
      </c>
      <c r="XEW18" s="57"/>
      <c r="XEX18" s="57" t="s">
        <v>1</v>
      </c>
      <c r="XEY18" s="57"/>
      <c r="XEZ18" s="57" t="s">
        <v>1</v>
      </c>
      <c r="XFA18" s="57"/>
      <c r="XFB18" s="57" t="s">
        <v>1</v>
      </c>
      <c r="XFC18" s="57"/>
    </row>
    <row r="19" spans="1:16383" ht="28.7" customHeight="1">
      <c r="A19" s="21"/>
      <c r="B19" s="58" t="s">
        <v>20</v>
      </c>
      <c r="C19" s="58"/>
      <c r="D19" s="58"/>
      <c r="E19" s="21"/>
    </row>
    <row r="20" spans="1:16383" ht="27.95" customHeight="1">
      <c r="A20" s="22"/>
      <c r="B20" s="22"/>
      <c r="C20" s="22"/>
      <c r="D20" s="23"/>
      <c r="E20" s="22"/>
    </row>
    <row r="21" spans="1:16383" ht="28.7" customHeight="1">
      <c r="A21" s="18" t="s">
        <v>5</v>
      </c>
      <c r="B21" s="19" t="s">
        <v>6</v>
      </c>
      <c r="C21" s="19" t="s">
        <v>7</v>
      </c>
      <c r="D21" s="19" t="s">
        <v>8</v>
      </c>
      <c r="E21" s="20" t="s">
        <v>9</v>
      </c>
    </row>
    <row r="22" spans="1:16383" ht="28.7" customHeight="1">
      <c r="A22" s="13" t="s">
        <v>22</v>
      </c>
      <c r="B22" s="11" t="s">
        <v>10</v>
      </c>
      <c r="C22" s="11">
        <v>1</v>
      </c>
      <c r="D22" s="12">
        <v>200000</v>
      </c>
      <c r="E22" s="14"/>
    </row>
    <row r="23" spans="1:16383" ht="28.7" customHeight="1">
      <c r="A23" s="13" t="s">
        <v>23</v>
      </c>
      <c r="B23" s="11" t="s">
        <v>24</v>
      </c>
      <c r="C23" s="11">
        <v>1</v>
      </c>
      <c r="D23" s="12">
        <v>350000</v>
      </c>
      <c r="E23" s="14"/>
    </row>
    <row r="24" spans="1:16383" ht="28.7" customHeight="1">
      <c r="A24" s="13"/>
      <c r="B24" s="11"/>
      <c r="C24" s="11"/>
      <c r="D24" s="12"/>
      <c r="E24" s="14"/>
    </row>
    <row r="25" spans="1:16383" ht="27.95" customHeight="1" thickBot="1">
      <c r="A25" s="13"/>
      <c r="B25" s="11"/>
      <c r="C25" s="11"/>
      <c r="D25" s="12"/>
      <c r="E25" s="14"/>
    </row>
    <row r="26" spans="1:16383">
      <c r="A26" s="59" t="s">
        <v>3</v>
      </c>
      <c r="B26" s="61">
        <f>SUM(D22:D23)</f>
        <v>550000</v>
      </c>
      <c r="C26" s="62"/>
      <c r="D26" s="62"/>
      <c r="E26" s="65" t="s">
        <v>4</v>
      </c>
    </row>
    <row r="27" spans="1:16383" ht="20.25" thickBot="1">
      <c r="A27" s="60"/>
      <c r="B27" s="63"/>
      <c r="C27" s="64"/>
      <c r="D27" s="64"/>
      <c r="E27" s="66"/>
    </row>
    <row r="28" spans="1:16383" ht="20.100000000000001" customHeight="1" thickBot="1">
      <c r="A28" s="3"/>
      <c r="B28" s="3"/>
      <c r="C28" s="3"/>
      <c r="D28" s="3"/>
      <c r="E28" s="3"/>
      <c r="F28" s="3"/>
    </row>
    <row r="29" spans="1:16383" ht="27.95" customHeight="1">
      <c r="A29" s="44" t="s">
        <v>11</v>
      </c>
      <c r="B29" s="45"/>
      <c r="C29" s="45"/>
      <c r="D29" s="45"/>
      <c r="E29" s="46"/>
    </row>
    <row r="30" spans="1:16383" ht="27.95" customHeight="1">
      <c r="A30" s="47" t="s">
        <v>12</v>
      </c>
      <c r="B30" s="48"/>
      <c r="C30" s="16" t="s">
        <v>15</v>
      </c>
      <c r="D30" s="49" t="s">
        <v>16</v>
      </c>
      <c r="E30" s="50"/>
    </row>
    <row r="31" spans="1:16383" ht="27.95" customHeight="1" thickBot="1">
      <c r="A31" s="51" t="s">
        <v>13</v>
      </c>
      <c r="B31" s="52"/>
      <c r="C31" s="53" t="s">
        <v>14</v>
      </c>
      <c r="D31" s="52"/>
      <c r="E31" s="54"/>
    </row>
    <row r="32" spans="1:16383">
      <c r="A32" s="55" t="s">
        <v>25</v>
      </c>
      <c r="B32" s="56"/>
    </row>
  </sheetData>
  <mergeCells count="16400">
    <mergeCell ref="D1:E1"/>
    <mergeCell ref="D2:E2"/>
    <mergeCell ref="D3:E3"/>
    <mergeCell ref="A4:E4"/>
    <mergeCell ref="A6:B7"/>
    <mergeCell ref="C8:E8"/>
    <mergeCell ref="BD17:BE17"/>
    <mergeCell ref="BF17:BG17"/>
    <mergeCell ref="BH17:BI17"/>
    <mergeCell ref="BJ17:BK17"/>
    <mergeCell ref="BL17:BM17"/>
    <mergeCell ref="BN17:BO17"/>
    <mergeCell ref="AR17:AS17"/>
    <mergeCell ref="AT17:AU17"/>
    <mergeCell ref="AV17:AW17"/>
    <mergeCell ref="AX17:AY17"/>
    <mergeCell ref="AZ17:BA17"/>
    <mergeCell ref="BB17:BC17"/>
    <mergeCell ref="AF17:AG17"/>
    <mergeCell ref="AH17:AI17"/>
    <mergeCell ref="AJ17:AK17"/>
    <mergeCell ref="AL17:AM17"/>
    <mergeCell ref="AN17:AO17"/>
    <mergeCell ref="AP17:AQ17"/>
    <mergeCell ref="T17:U17"/>
    <mergeCell ref="V17:W17"/>
    <mergeCell ref="X17:Y17"/>
    <mergeCell ref="Z17:AA17"/>
    <mergeCell ref="AB17:AC17"/>
    <mergeCell ref="AD17:AE17"/>
    <mergeCell ref="H17:I17"/>
    <mergeCell ref="J17:K17"/>
    <mergeCell ref="L17:M17"/>
    <mergeCell ref="N17:O17"/>
    <mergeCell ref="P17:Q17"/>
    <mergeCell ref="R17:S17"/>
    <mergeCell ref="C9:E9"/>
    <mergeCell ref="C10:E10"/>
    <mergeCell ref="D12:D14"/>
    <mergeCell ref="E12:E14"/>
    <mergeCell ref="A15:E15"/>
    <mergeCell ref="A17:A18"/>
    <mergeCell ref="B17:D18"/>
    <mergeCell ref="E17:E18"/>
    <mergeCell ref="DX17:DY17"/>
    <mergeCell ref="DZ17:EA17"/>
    <mergeCell ref="EB17:EC17"/>
    <mergeCell ref="ED17:EE17"/>
    <mergeCell ref="EF17:EG17"/>
    <mergeCell ref="EH17:EI17"/>
    <mergeCell ref="DL17:DM17"/>
    <mergeCell ref="DN17:DO17"/>
    <mergeCell ref="DP17:DQ17"/>
    <mergeCell ref="DR17:DS17"/>
    <mergeCell ref="DT17:DU17"/>
    <mergeCell ref="DV17:DW17"/>
    <mergeCell ref="CZ17:DA17"/>
    <mergeCell ref="DB17:DC17"/>
    <mergeCell ref="DD17:DE17"/>
    <mergeCell ref="DF17:DG17"/>
    <mergeCell ref="DH17:DI17"/>
    <mergeCell ref="DJ17:DK17"/>
    <mergeCell ref="CN17:CO17"/>
    <mergeCell ref="CP17:CQ17"/>
    <mergeCell ref="CR17:CS17"/>
    <mergeCell ref="CT17:CU17"/>
    <mergeCell ref="CV17:CW17"/>
    <mergeCell ref="CX17:CY17"/>
    <mergeCell ref="CB17:CC17"/>
    <mergeCell ref="CD17:CE17"/>
    <mergeCell ref="CF17:CG17"/>
    <mergeCell ref="CH17:CI17"/>
    <mergeCell ref="CJ17:CK17"/>
    <mergeCell ref="CL17:CM17"/>
    <mergeCell ref="BP17:BQ17"/>
    <mergeCell ref="BR17:BS17"/>
    <mergeCell ref="BT17:BU17"/>
    <mergeCell ref="BV17:BW17"/>
    <mergeCell ref="BX17:BY17"/>
    <mergeCell ref="BZ17:CA17"/>
    <mergeCell ref="GR17:GS17"/>
    <mergeCell ref="GT17:GU17"/>
    <mergeCell ref="GV17:GW17"/>
    <mergeCell ref="GX17:GY17"/>
    <mergeCell ref="GZ17:HA17"/>
    <mergeCell ref="HB17:HC17"/>
    <mergeCell ref="GF17:GG17"/>
    <mergeCell ref="GH17:GI17"/>
    <mergeCell ref="GJ17:GK17"/>
    <mergeCell ref="GL17:GM17"/>
    <mergeCell ref="GN17:GO17"/>
    <mergeCell ref="GP17:GQ17"/>
    <mergeCell ref="FT17:FU17"/>
    <mergeCell ref="FV17:FW17"/>
    <mergeCell ref="FX17:FY17"/>
    <mergeCell ref="FZ17:GA17"/>
    <mergeCell ref="GB17:GC17"/>
    <mergeCell ref="GD17:GE17"/>
    <mergeCell ref="FH17:FI17"/>
    <mergeCell ref="FJ17:FK17"/>
    <mergeCell ref="FL17:FM17"/>
    <mergeCell ref="FN17:FO17"/>
    <mergeCell ref="FP17:FQ17"/>
    <mergeCell ref="FR17:FS17"/>
    <mergeCell ref="EV17:EW17"/>
    <mergeCell ref="EX17:EY17"/>
    <mergeCell ref="EZ17:FA17"/>
    <mergeCell ref="FB17:FC17"/>
    <mergeCell ref="FD17:FE17"/>
    <mergeCell ref="FF17:FG17"/>
    <mergeCell ref="EJ17:EK17"/>
    <mergeCell ref="EL17:EM17"/>
    <mergeCell ref="EN17:EO17"/>
    <mergeCell ref="EP17:EQ17"/>
    <mergeCell ref="ER17:ES17"/>
    <mergeCell ref="ET17:EU17"/>
    <mergeCell ref="JL17:JM17"/>
    <mergeCell ref="JN17:JO17"/>
    <mergeCell ref="JP17:JQ17"/>
    <mergeCell ref="JR17:JS17"/>
    <mergeCell ref="JT17:JU17"/>
    <mergeCell ref="JV17:JW17"/>
    <mergeCell ref="IZ17:JA17"/>
    <mergeCell ref="JB17:JC17"/>
    <mergeCell ref="JD17:JE17"/>
    <mergeCell ref="JF17:JG17"/>
    <mergeCell ref="JH17:JI17"/>
    <mergeCell ref="JJ17:JK17"/>
    <mergeCell ref="IN17:IO17"/>
    <mergeCell ref="IP17:IQ17"/>
    <mergeCell ref="IR17:IS17"/>
    <mergeCell ref="IT17:IU17"/>
    <mergeCell ref="IV17:IW17"/>
    <mergeCell ref="IX17:IY17"/>
    <mergeCell ref="IB17:IC17"/>
    <mergeCell ref="ID17:IE17"/>
    <mergeCell ref="IF17:IG17"/>
    <mergeCell ref="IH17:II17"/>
    <mergeCell ref="IJ17:IK17"/>
    <mergeCell ref="IL17:IM17"/>
    <mergeCell ref="HP17:HQ17"/>
    <mergeCell ref="HR17:HS17"/>
    <mergeCell ref="HT17:HU17"/>
    <mergeCell ref="HV17:HW17"/>
    <mergeCell ref="HX17:HY17"/>
    <mergeCell ref="HZ17:IA17"/>
    <mergeCell ref="HD17:HE17"/>
    <mergeCell ref="HF17:HG17"/>
    <mergeCell ref="HH17:HI17"/>
    <mergeCell ref="HJ17:HK17"/>
    <mergeCell ref="HL17:HM17"/>
    <mergeCell ref="HN17:HO17"/>
    <mergeCell ref="MF17:MG17"/>
    <mergeCell ref="MH17:MI17"/>
    <mergeCell ref="MJ17:MK17"/>
    <mergeCell ref="ML17:MM17"/>
    <mergeCell ref="MN17:MO17"/>
    <mergeCell ref="MP17:MQ17"/>
    <mergeCell ref="LT17:LU17"/>
    <mergeCell ref="LV17:LW17"/>
    <mergeCell ref="LX17:LY17"/>
    <mergeCell ref="LZ17:MA17"/>
    <mergeCell ref="MB17:MC17"/>
    <mergeCell ref="MD17:ME17"/>
    <mergeCell ref="LH17:LI17"/>
    <mergeCell ref="LJ17:LK17"/>
    <mergeCell ref="LL17:LM17"/>
    <mergeCell ref="LN17:LO17"/>
    <mergeCell ref="LP17:LQ17"/>
    <mergeCell ref="LR17:LS17"/>
    <mergeCell ref="KV17:KW17"/>
    <mergeCell ref="KX17:KY17"/>
    <mergeCell ref="KZ17:LA17"/>
    <mergeCell ref="LB17:LC17"/>
    <mergeCell ref="LD17:LE17"/>
    <mergeCell ref="LF17:LG17"/>
    <mergeCell ref="KJ17:KK17"/>
    <mergeCell ref="KL17:KM17"/>
    <mergeCell ref="KN17:KO17"/>
    <mergeCell ref="KP17:KQ17"/>
    <mergeCell ref="KR17:KS17"/>
    <mergeCell ref="KT17:KU17"/>
    <mergeCell ref="JX17:JY17"/>
    <mergeCell ref="JZ17:KA17"/>
    <mergeCell ref="KB17:KC17"/>
    <mergeCell ref="KD17:KE17"/>
    <mergeCell ref="KF17:KG17"/>
    <mergeCell ref="KH17:KI17"/>
    <mergeCell ref="OZ17:PA17"/>
    <mergeCell ref="PB17:PC17"/>
    <mergeCell ref="PD17:PE17"/>
    <mergeCell ref="PF17:PG17"/>
    <mergeCell ref="PH17:PI17"/>
    <mergeCell ref="PJ17:PK17"/>
    <mergeCell ref="ON17:OO17"/>
    <mergeCell ref="OP17:OQ17"/>
    <mergeCell ref="OR17:OS17"/>
    <mergeCell ref="OT17:OU17"/>
    <mergeCell ref="OV17:OW17"/>
    <mergeCell ref="OX17:OY17"/>
    <mergeCell ref="OB17:OC17"/>
    <mergeCell ref="OD17:OE17"/>
    <mergeCell ref="OF17:OG17"/>
    <mergeCell ref="OH17:OI17"/>
    <mergeCell ref="OJ17:OK17"/>
    <mergeCell ref="OL17:OM17"/>
    <mergeCell ref="NP17:NQ17"/>
    <mergeCell ref="NR17:NS17"/>
    <mergeCell ref="NT17:NU17"/>
    <mergeCell ref="NV17:NW17"/>
    <mergeCell ref="NX17:NY17"/>
    <mergeCell ref="NZ17:OA17"/>
    <mergeCell ref="ND17:NE17"/>
    <mergeCell ref="NF17:NG17"/>
    <mergeCell ref="NH17:NI17"/>
    <mergeCell ref="NJ17:NK17"/>
    <mergeCell ref="NL17:NM17"/>
    <mergeCell ref="NN17:NO17"/>
    <mergeCell ref="MR17:MS17"/>
    <mergeCell ref="MT17:MU17"/>
    <mergeCell ref="MV17:MW17"/>
    <mergeCell ref="MX17:MY17"/>
    <mergeCell ref="MZ17:NA17"/>
    <mergeCell ref="NB17:NC17"/>
    <mergeCell ref="RT17:RU17"/>
    <mergeCell ref="RV17:RW17"/>
    <mergeCell ref="RX17:RY17"/>
    <mergeCell ref="RZ17:SA17"/>
    <mergeCell ref="SB17:SC17"/>
    <mergeCell ref="SD17:SE17"/>
    <mergeCell ref="RH17:RI17"/>
    <mergeCell ref="RJ17:RK17"/>
    <mergeCell ref="RL17:RM17"/>
    <mergeCell ref="RN17:RO17"/>
    <mergeCell ref="RP17:RQ17"/>
    <mergeCell ref="RR17:RS17"/>
    <mergeCell ref="QV17:QW17"/>
    <mergeCell ref="QX17:QY17"/>
    <mergeCell ref="QZ17:RA17"/>
    <mergeCell ref="RB17:RC17"/>
    <mergeCell ref="RD17:RE17"/>
    <mergeCell ref="RF17:RG17"/>
    <mergeCell ref="QJ17:QK17"/>
    <mergeCell ref="QL17:QM17"/>
    <mergeCell ref="QN17:QO17"/>
    <mergeCell ref="QP17:QQ17"/>
    <mergeCell ref="QR17:QS17"/>
    <mergeCell ref="QT17:QU17"/>
    <mergeCell ref="PX17:PY17"/>
    <mergeCell ref="PZ17:QA17"/>
    <mergeCell ref="QB17:QC17"/>
    <mergeCell ref="QD17:QE17"/>
    <mergeCell ref="QF17:QG17"/>
    <mergeCell ref="QH17:QI17"/>
    <mergeCell ref="PL17:PM17"/>
    <mergeCell ref="PN17:PO17"/>
    <mergeCell ref="PP17:PQ17"/>
    <mergeCell ref="PR17:PS17"/>
    <mergeCell ref="PT17:PU17"/>
    <mergeCell ref="PV17:PW17"/>
    <mergeCell ref="UN17:UO17"/>
    <mergeCell ref="UP17:UQ17"/>
    <mergeCell ref="UR17:US17"/>
    <mergeCell ref="UT17:UU17"/>
    <mergeCell ref="UV17:UW17"/>
    <mergeCell ref="UX17:UY17"/>
    <mergeCell ref="UB17:UC17"/>
    <mergeCell ref="UD17:UE17"/>
    <mergeCell ref="UF17:UG17"/>
    <mergeCell ref="UH17:UI17"/>
    <mergeCell ref="UJ17:UK17"/>
    <mergeCell ref="UL17:UM17"/>
    <mergeCell ref="TP17:TQ17"/>
    <mergeCell ref="TR17:TS17"/>
    <mergeCell ref="TT17:TU17"/>
    <mergeCell ref="TV17:TW17"/>
    <mergeCell ref="TX17:TY17"/>
    <mergeCell ref="TZ17:UA17"/>
    <mergeCell ref="TD17:TE17"/>
    <mergeCell ref="TF17:TG17"/>
    <mergeCell ref="TH17:TI17"/>
    <mergeCell ref="TJ17:TK17"/>
    <mergeCell ref="TL17:TM17"/>
    <mergeCell ref="TN17:TO17"/>
    <mergeCell ref="SR17:SS17"/>
    <mergeCell ref="ST17:SU17"/>
    <mergeCell ref="SV17:SW17"/>
    <mergeCell ref="SX17:SY17"/>
    <mergeCell ref="SZ17:TA17"/>
    <mergeCell ref="TB17:TC17"/>
    <mergeCell ref="SF17:SG17"/>
    <mergeCell ref="SH17:SI17"/>
    <mergeCell ref="SJ17:SK17"/>
    <mergeCell ref="SL17:SM17"/>
    <mergeCell ref="SN17:SO17"/>
    <mergeCell ref="SP17:SQ17"/>
    <mergeCell ref="XH17:XI17"/>
    <mergeCell ref="XJ17:XK17"/>
    <mergeCell ref="XL17:XM17"/>
    <mergeCell ref="XN17:XO17"/>
    <mergeCell ref="XP17:XQ17"/>
    <mergeCell ref="XR17:XS17"/>
    <mergeCell ref="WV17:WW17"/>
    <mergeCell ref="WX17:WY17"/>
    <mergeCell ref="WZ17:XA17"/>
    <mergeCell ref="XB17:XC17"/>
    <mergeCell ref="XD17:XE17"/>
    <mergeCell ref="XF17:XG17"/>
    <mergeCell ref="WJ17:WK17"/>
    <mergeCell ref="WL17:WM17"/>
    <mergeCell ref="WN17:WO17"/>
    <mergeCell ref="WP17:WQ17"/>
    <mergeCell ref="WR17:WS17"/>
    <mergeCell ref="WT17:WU17"/>
    <mergeCell ref="VX17:VY17"/>
    <mergeCell ref="VZ17:WA17"/>
    <mergeCell ref="WB17:WC17"/>
    <mergeCell ref="WD17:WE17"/>
    <mergeCell ref="WF17:WG17"/>
    <mergeCell ref="WH17:WI17"/>
    <mergeCell ref="VL17:VM17"/>
    <mergeCell ref="VN17:VO17"/>
    <mergeCell ref="VP17:VQ17"/>
    <mergeCell ref="VR17:VS17"/>
    <mergeCell ref="VT17:VU17"/>
    <mergeCell ref="VV17:VW17"/>
    <mergeCell ref="UZ17:VA17"/>
    <mergeCell ref="VB17:VC17"/>
    <mergeCell ref="VD17:VE17"/>
    <mergeCell ref="VF17:VG17"/>
    <mergeCell ref="VH17:VI17"/>
    <mergeCell ref="VJ17:VK17"/>
    <mergeCell ref="AAB17:AAC17"/>
    <mergeCell ref="AAD17:AAE17"/>
    <mergeCell ref="AAF17:AAG17"/>
    <mergeCell ref="AAH17:AAI17"/>
    <mergeCell ref="AAJ17:AAK17"/>
    <mergeCell ref="AAL17:AAM17"/>
    <mergeCell ref="ZP17:ZQ17"/>
    <mergeCell ref="ZR17:ZS17"/>
    <mergeCell ref="ZT17:ZU17"/>
    <mergeCell ref="ZV17:ZW17"/>
    <mergeCell ref="ZX17:ZY17"/>
    <mergeCell ref="ZZ17:AAA17"/>
    <mergeCell ref="ZD17:ZE17"/>
    <mergeCell ref="ZF17:ZG17"/>
    <mergeCell ref="ZH17:ZI17"/>
    <mergeCell ref="ZJ17:ZK17"/>
    <mergeCell ref="ZL17:ZM17"/>
    <mergeCell ref="ZN17:ZO17"/>
    <mergeCell ref="YR17:YS17"/>
    <mergeCell ref="YT17:YU17"/>
    <mergeCell ref="YV17:YW17"/>
    <mergeCell ref="YX17:YY17"/>
    <mergeCell ref="YZ17:ZA17"/>
    <mergeCell ref="ZB17:ZC17"/>
    <mergeCell ref="YF17:YG17"/>
    <mergeCell ref="YH17:YI17"/>
    <mergeCell ref="YJ17:YK17"/>
    <mergeCell ref="YL17:YM17"/>
    <mergeCell ref="YN17:YO17"/>
    <mergeCell ref="YP17:YQ17"/>
    <mergeCell ref="XT17:XU17"/>
    <mergeCell ref="XV17:XW17"/>
    <mergeCell ref="XX17:XY17"/>
    <mergeCell ref="XZ17:YA17"/>
    <mergeCell ref="YB17:YC17"/>
    <mergeCell ref="YD17:YE17"/>
    <mergeCell ref="ACV17:ACW17"/>
    <mergeCell ref="ACX17:ACY17"/>
    <mergeCell ref="ACZ17:ADA17"/>
    <mergeCell ref="ADB17:ADC17"/>
    <mergeCell ref="ADD17:ADE17"/>
    <mergeCell ref="ADF17:ADG17"/>
    <mergeCell ref="ACJ17:ACK17"/>
    <mergeCell ref="ACL17:ACM17"/>
    <mergeCell ref="ACN17:ACO17"/>
    <mergeCell ref="ACP17:ACQ17"/>
    <mergeCell ref="ACR17:ACS17"/>
    <mergeCell ref="ACT17:ACU17"/>
    <mergeCell ref="ABX17:ABY17"/>
    <mergeCell ref="ABZ17:ACA17"/>
    <mergeCell ref="ACB17:ACC17"/>
    <mergeCell ref="ACD17:ACE17"/>
    <mergeCell ref="ACF17:ACG17"/>
    <mergeCell ref="ACH17:ACI17"/>
    <mergeCell ref="ABL17:ABM17"/>
    <mergeCell ref="ABN17:ABO17"/>
    <mergeCell ref="ABP17:ABQ17"/>
    <mergeCell ref="ABR17:ABS17"/>
    <mergeCell ref="ABT17:ABU17"/>
    <mergeCell ref="ABV17:ABW17"/>
    <mergeCell ref="AAZ17:ABA17"/>
    <mergeCell ref="ABB17:ABC17"/>
    <mergeCell ref="ABD17:ABE17"/>
    <mergeCell ref="ABF17:ABG17"/>
    <mergeCell ref="ABH17:ABI17"/>
    <mergeCell ref="ABJ17:ABK17"/>
    <mergeCell ref="AAN17:AAO17"/>
    <mergeCell ref="AAP17:AAQ17"/>
    <mergeCell ref="AAR17:AAS17"/>
    <mergeCell ref="AAT17:AAU17"/>
    <mergeCell ref="AAV17:AAW17"/>
    <mergeCell ref="AAX17:AAY17"/>
    <mergeCell ref="AFP17:AFQ17"/>
    <mergeCell ref="AFR17:AFS17"/>
    <mergeCell ref="AFT17:AFU17"/>
    <mergeCell ref="AFV17:AFW17"/>
    <mergeCell ref="AFX17:AFY17"/>
    <mergeCell ref="AFZ17:AGA17"/>
    <mergeCell ref="AFD17:AFE17"/>
    <mergeCell ref="AFF17:AFG17"/>
    <mergeCell ref="AFH17:AFI17"/>
    <mergeCell ref="AFJ17:AFK17"/>
    <mergeCell ref="AFL17:AFM17"/>
    <mergeCell ref="AFN17:AFO17"/>
    <mergeCell ref="AER17:AES17"/>
    <mergeCell ref="AET17:AEU17"/>
    <mergeCell ref="AEV17:AEW17"/>
    <mergeCell ref="AEX17:AEY17"/>
    <mergeCell ref="AEZ17:AFA17"/>
    <mergeCell ref="AFB17:AFC17"/>
    <mergeCell ref="AEF17:AEG17"/>
    <mergeCell ref="AEH17:AEI17"/>
    <mergeCell ref="AEJ17:AEK17"/>
    <mergeCell ref="AEL17:AEM17"/>
    <mergeCell ref="AEN17:AEO17"/>
    <mergeCell ref="AEP17:AEQ17"/>
    <mergeCell ref="ADT17:ADU17"/>
    <mergeCell ref="ADV17:ADW17"/>
    <mergeCell ref="ADX17:ADY17"/>
    <mergeCell ref="ADZ17:AEA17"/>
    <mergeCell ref="AEB17:AEC17"/>
    <mergeCell ref="AED17:AEE17"/>
    <mergeCell ref="ADH17:ADI17"/>
    <mergeCell ref="ADJ17:ADK17"/>
    <mergeCell ref="ADL17:ADM17"/>
    <mergeCell ref="ADN17:ADO17"/>
    <mergeCell ref="ADP17:ADQ17"/>
    <mergeCell ref="ADR17:ADS17"/>
    <mergeCell ref="AIJ17:AIK17"/>
    <mergeCell ref="AIL17:AIM17"/>
    <mergeCell ref="AIN17:AIO17"/>
    <mergeCell ref="AIP17:AIQ17"/>
    <mergeCell ref="AIR17:AIS17"/>
    <mergeCell ref="AIT17:AIU17"/>
    <mergeCell ref="AHX17:AHY17"/>
    <mergeCell ref="AHZ17:AIA17"/>
    <mergeCell ref="AIB17:AIC17"/>
    <mergeCell ref="AID17:AIE17"/>
    <mergeCell ref="AIF17:AIG17"/>
    <mergeCell ref="AIH17:AII17"/>
    <mergeCell ref="AHL17:AHM17"/>
    <mergeCell ref="AHN17:AHO17"/>
    <mergeCell ref="AHP17:AHQ17"/>
    <mergeCell ref="AHR17:AHS17"/>
    <mergeCell ref="AHT17:AHU17"/>
    <mergeCell ref="AHV17:AHW17"/>
    <mergeCell ref="AGZ17:AHA17"/>
    <mergeCell ref="AHB17:AHC17"/>
    <mergeCell ref="AHD17:AHE17"/>
    <mergeCell ref="AHF17:AHG17"/>
    <mergeCell ref="AHH17:AHI17"/>
    <mergeCell ref="AHJ17:AHK17"/>
    <mergeCell ref="AGN17:AGO17"/>
    <mergeCell ref="AGP17:AGQ17"/>
    <mergeCell ref="AGR17:AGS17"/>
    <mergeCell ref="AGT17:AGU17"/>
    <mergeCell ref="AGV17:AGW17"/>
    <mergeCell ref="AGX17:AGY17"/>
    <mergeCell ref="AGB17:AGC17"/>
    <mergeCell ref="AGD17:AGE17"/>
    <mergeCell ref="AGF17:AGG17"/>
    <mergeCell ref="AGH17:AGI17"/>
    <mergeCell ref="AGJ17:AGK17"/>
    <mergeCell ref="AGL17:AGM17"/>
    <mergeCell ref="ALD17:ALE17"/>
    <mergeCell ref="ALF17:ALG17"/>
    <mergeCell ref="ALH17:ALI17"/>
    <mergeCell ref="ALJ17:ALK17"/>
    <mergeCell ref="ALL17:ALM17"/>
    <mergeCell ref="ALN17:ALO17"/>
    <mergeCell ref="AKR17:AKS17"/>
    <mergeCell ref="AKT17:AKU17"/>
    <mergeCell ref="AKV17:AKW17"/>
    <mergeCell ref="AKX17:AKY17"/>
    <mergeCell ref="AKZ17:ALA17"/>
    <mergeCell ref="ALB17:ALC17"/>
    <mergeCell ref="AKF17:AKG17"/>
    <mergeCell ref="AKH17:AKI17"/>
    <mergeCell ref="AKJ17:AKK17"/>
    <mergeCell ref="AKL17:AKM17"/>
    <mergeCell ref="AKN17:AKO17"/>
    <mergeCell ref="AKP17:AKQ17"/>
    <mergeCell ref="AJT17:AJU17"/>
    <mergeCell ref="AJV17:AJW17"/>
    <mergeCell ref="AJX17:AJY17"/>
    <mergeCell ref="AJZ17:AKA17"/>
    <mergeCell ref="AKB17:AKC17"/>
    <mergeCell ref="AKD17:AKE17"/>
    <mergeCell ref="AJH17:AJI17"/>
    <mergeCell ref="AJJ17:AJK17"/>
    <mergeCell ref="AJL17:AJM17"/>
    <mergeCell ref="AJN17:AJO17"/>
    <mergeCell ref="AJP17:AJQ17"/>
    <mergeCell ref="AJR17:AJS17"/>
    <mergeCell ref="AIV17:AIW17"/>
    <mergeCell ref="AIX17:AIY17"/>
    <mergeCell ref="AIZ17:AJA17"/>
    <mergeCell ref="AJB17:AJC17"/>
    <mergeCell ref="AJD17:AJE17"/>
    <mergeCell ref="AJF17:AJG17"/>
    <mergeCell ref="ANX17:ANY17"/>
    <mergeCell ref="ANZ17:AOA17"/>
    <mergeCell ref="AOB17:AOC17"/>
    <mergeCell ref="AOD17:AOE17"/>
    <mergeCell ref="AOF17:AOG17"/>
    <mergeCell ref="AOH17:AOI17"/>
    <mergeCell ref="ANL17:ANM17"/>
    <mergeCell ref="ANN17:ANO17"/>
    <mergeCell ref="ANP17:ANQ17"/>
    <mergeCell ref="ANR17:ANS17"/>
    <mergeCell ref="ANT17:ANU17"/>
    <mergeCell ref="ANV17:ANW17"/>
    <mergeCell ref="AMZ17:ANA17"/>
    <mergeCell ref="ANB17:ANC17"/>
    <mergeCell ref="AND17:ANE17"/>
    <mergeCell ref="ANF17:ANG17"/>
    <mergeCell ref="ANH17:ANI17"/>
    <mergeCell ref="ANJ17:ANK17"/>
    <mergeCell ref="AMN17:AMO17"/>
    <mergeCell ref="AMP17:AMQ17"/>
    <mergeCell ref="AMR17:AMS17"/>
    <mergeCell ref="AMT17:AMU17"/>
    <mergeCell ref="AMV17:AMW17"/>
    <mergeCell ref="AMX17:AMY17"/>
    <mergeCell ref="AMB17:AMC17"/>
    <mergeCell ref="AMD17:AME17"/>
    <mergeCell ref="AMF17:AMG17"/>
    <mergeCell ref="AMH17:AMI17"/>
    <mergeCell ref="AMJ17:AMK17"/>
    <mergeCell ref="AML17:AMM17"/>
    <mergeCell ref="ALP17:ALQ17"/>
    <mergeCell ref="ALR17:ALS17"/>
    <mergeCell ref="ALT17:ALU17"/>
    <mergeCell ref="ALV17:ALW17"/>
    <mergeCell ref="ALX17:ALY17"/>
    <mergeCell ref="ALZ17:AMA17"/>
    <mergeCell ref="AQR17:AQS17"/>
    <mergeCell ref="AQT17:AQU17"/>
    <mergeCell ref="AQV17:AQW17"/>
    <mergeCell ref="AQX17:AQY17"/>
    <mergeCell ref="AQZ17:ARA17"/>
    <mergeCell ref="ARB17:ARC17"/>
    <mergeCell ref="AQF17:AQG17"/>
    <mergeCell ref="AQH17:AQI17"/>
    <mergeCell ref="AQJ17:AQK17"/>
    <mergeCell ref="AQL17:AQM17"/>
    <mergeCell ref="AQN17:AQO17"/>
    <mergeCell ref="AQP17:AQQ17"/>
    <mergeCell ref="APT17:APU17"/>
    <mergeCell ref="APV17:APW17"/>
    <mergeCell ref="APX17:APY17"/>
    <mergeCell ref="APZ17:AQA17"/>
    <mergeCell ref="AQB17:AQC17"/>
    <mergeCell ref="AQD17:AQE17"/>
    <mergeCell ref="APH17:API17"/>
    <mergeCell ref="APJ17:APK17"/>
    <mergeCell ref="APL17:APM17"/>
    <mergeCell ref="APN17:APO17"/>
    <mergeCell ref="APP17:APQ17"/>
    <mergeCell ref="APR17:APS17"/>
    <mergeCell ref="AOV17:AOW17"/>
    <mergeCell ref="AOX17:AOY17"/>
    <mergeCell ref="AOZ17:APA17"/>
    <mergeCell ref="APB17:APC17"/>
    <mergeCell ref="APD17:APE17"/>
    <mergeCell ref="APF17:APG17"/>
    <mergeCell ref="AOJ17:AOK17"/>
    <mergeCell ref="AOL17:AOM17"/>
    <mergeCell ref="AON17:AOO17"/>
    <mergeCell ref="AOP17:AOQ17"/>
    <mergeCell ref="AOR17:AOS17"/>
    <mergeCell ref="AOT17:AOU17"/>
    <mergeCell ref="ATL17:ATM17"/>
    <mergeCell ref="ATN17:ATO17"/>
    <mergeCell ref="ATP17:ATQ17"/>
    <mergeCell ref="ATR17:ATS17"/>
    <mergeCell ref="ATT17:ATU17"/>
    <mergeCell ref="ATV17:ATW17"/>
    <mergeCell ref="ASZ17:ATA17"/>
    <mergeCell ref="ATB17:ATC17"/>
    <mergeCell ref="ATD17:ATE17"/>
    <mergeCell ref="ATF17:ATG17"/>
    <mergeCell ref="ATH17:ATI17"/>
    <mergeCell ref="ATJ17:ATK17"/>
    <mergeCell ref="ASN17:ASO17"/>
    <mergeCell ref="ASP17:ASQ17"/>
    <mergeCell ref="ASR17:ASS17"/>
    <mergeCell ref="AST17:ASU17"/>
    <mergeCell ref="ASV17:ASW17"/>
    <mergeCell ref="ASX17:ASY17"/>
    <mergeCell ref="ASB17:ASC17"/>
    <mergeCell ref="ASD17:ASE17"/>
    <mergeCell ref="ASF17:ASG17"/>
    <mergeCell ref="ASH17:ASI17"/>
    <mergeCell ref="ASJ17:ASK17"/>
    <mergeCell ref="ASL17:ASM17"/>
    <mergeCell ref="ARP17:ARQ17"/>
    <mergeCell ref="ARR17:ARS17"/>
    <mergeCell ref="ART17:ARU17"/>
    <mergeCell ref="ARV17:ARW17"/>
    <mergeCell ref="ARX17:ARY17"/>
    <mergeCell ref="ARZ17:ASA17"/>
    <mergeCell ref="ARD17:ARE17"/>
    <mergeCell ref="ARF17:ARG17"/>
    <mergeCell ref="ARH17:ARI17"/>
    <mergeCell ref="ARJ17:ARK17"/>
    <mergeCell ref="ARL17:ARM17"/>
    <mergeCell ref="ARN17:ARO17"/>
    <mergeCell ref="AWF17:AWG17"/>
    <mergeCell ref="AWH17:AWI17"/>
    <mergeCell ref="AWJ17:AWK17"/>
    <mergeCell ref="AWL17:AWM17"/>
    <mergeCell ref="AWN17:AWO17"/>
    <mergeCell ref="AWP17:AWQ17"/>
    <mergeCell ref="AVT17:AVU17"/>
    <mergeCell ref="AVV17:AVW17"/>
    <mergeCell ref="AVX17:AVY17"/>
    <mergeCell ref="AVZ17:AWA17"/>
    <mergeCell ref="AWB17:AWC17"/>
    <mergeCell ref="AWD17:AWE17"/>
    <mergeCell ref="AVH17:AVI17"/>
    <mergeCell ref="AVJ17:AVK17"/>
    <mergeCell ref="AVL17:AVM17"/>
    <mergeCell ref="AVN17:AVO17"/>
    <mergeCell ref="AVP17:AVQ17"/>
    <mergeCell ref="AVR17:AVS17"/>
    <mergeCell ref="AUV17:AUW17"/>
    <mergeCell ref="AUX17:AUY17"/>
    <mergeCell ref="AUZ17:AVA17"/>
    <mergeCell ref="AVB17:AVC17"/>
    <mergeCell ref="AVD17:AVE17"/>
    <mergeCell ref="AVF17:AVG17"/>
    <mergeCell ref="AUJ17:AUK17"/>
    <mergeCell ref="AUL17:AUM17"/>
    <mergeCell ref="AUN17:AUO17"/>
    <mergeCell ref="AUP17:AUQ17"/>
    <mergeCell ref="AUR17:AUS17"/>
    <mergeCell ref="AUT17:AUU17"/>
    <mergeCell ref="ATX17:ATY17"/>
    <mergeCell ref="ATZ17:AUA17"/>
    <mergeCell ref="AUB17:AUC17"/>
    <mergeCell ref="AUD17:AUE17"/>
    <mergeCell ref="AUF17:AUG17"/>
    <mergeCell ref="AUH17:AUI17"/>
    <mergeCell ref="AYZ17:AZA17"/>
    <mergeCell ref="AZB17:AZC17"/>
    <mergeCell ref="AZD17:AZE17"/>
    <mergeCell ref="AZF17:AZG17"/>
    <mergeCell ref="AZH17:AZI17"/>
    <mergeCell ref="AZJ17:AZK17"/>
    <mergeCell ref="AYN17:AYO17"/>
    <mergeCell ref="AYP17:AYQ17"/>
    <mergeCell ref="AYR17:AYS17"/>
    <mergeCell ref="AYT17:AYU17"/>
    <mergeCell ref="AYV17:AYW17"/>
    <mergeCell ref="AYX17:AYY17"/>
    <mergeCell ref="AYB17:AYC17"/>
    <mergeCell ref="AYD17:AYE17"/>
    <mergeCell ref="AYF17:AYG17"/>
    <mergeCell ref="AYH17:AYI17"/>
    <mergeCell ref="AYJ17:AYK17"/>
    <mergeCell ref="AYL17:AYM17"/>
    <mergeCell ref="AXP17:AXQ17"/>
    <mergeCell ref="AXR17:AXS17"/>
    <mergeCell ref="AXT17:AXU17"/>
    <mergeCell ref="AXV17:AXW17"/>
    <mergeCell ref="AXX17:AXY17"/>
    <mergeCell ref="AXZ17:AYA17"/>
    <mergeCell ref="AXD17:AXE17"/>
    <mergeCell ref="AXF17:AXG17"/>
    <mergeCell ref="AXH17:AXI17"/>
    <mergeCell ref="AXJ17:AXK17"/>
    <mergeCell ref="AXL17:AXM17"/>
    <mergeCell ref="AXN17:AXO17"/>
    <mergeCell ref="AWR17:AWS17"/>
    <mergeCell ref="AWT17:AWU17"/>
    <mergeCell ref="AWV17:AWW17"/>
    <mergeCell ref="AWX17:AWY17"/>
    <mergeCell ref="AWZ17:AXA17"/>
    <mergeCell ref="AXB17:AXC17"/>
    <mergeCell ref="BBT17:BBU17"/>
    <mergeCell ref="BBV17:BBW17"/>
    <mergeCell ref="BBX17:BBY17"/>
    <mergeCell ref="BBZ17:BCA17"/>
    <mergeCell ref="BCB17:BCC17"/>
    <mergeCell ref="BCD17:BCE17"/>
    <mergeCell ref="BBH17:BBI17"/>
    <mergeCell ref="BBJ17:BBK17"/>
    <mergeCell ref="BBL17:BBM17"/>
    <mergeCell ref="BBN17:BBO17"/>
    <mergeCell ref="BBP17:BBQ17"/>
    <mergeCell ref="BBR17:BBS17"/>
    <mergeCell ref="BAV17:BAW17"/>
    <mergeCell ref="BAX17:BAY17"/>
    <mergeCell ref="BAZ17:BBA17"/>
    <mergeCell ref="BBB17:BBC17"/>
    <mergeCell ref="BBD17:BBE17"/>
    <mergeCell ref="BBF17:BBG17"/>
    <mergeCell ref="BAJ17:BAK17"/>
    <mergeCell ref="BAL17:BAM17"/>
    <mergeCell ref="BAN17:BAO17"/>
    <mergeCell ref="BAP17:BAQ17"/>
    <mergeCell ref="BAR17:BAS17"/>
    <mergeCell ref="BAT17:BAU17"/>
    <mergeCell ref="AZX17:AZY17"/>
    <mergeCell ref="AZZ17:BAA17"/>
    <mergeCell ref="BAB17:BAC17"/>
    <mergeCell ref="BAD17:BAE17"/>
    <mergeCell ref="BAF17:BAG17"/>
    <mergeCell ref="BAH17:BAI17"/>
    <mergeCell ref="AZL17:AZM17"/>
    <mergeCell ref="AZN17:AZO17"/>
    <mergeCell ref="AZP17:AZQ17"/>
    <mergeCell ref="AZR17:AZS17"/>
    <mergeCell ref="AZT17:AZU17"/>
    <mergeCell ref="AZV17:AZW17"/>
    <mergeCell ref="BEN17:BEO17"/>
    <mergeCell ref="BEP17:BEQ17"/>
    <mergeCell ref="BER17:BES17"/>
    <mergeCell ref="BET17:BEU17"/>
    <mergeCell ref="BEV17:BEW17"/>
    <mergeCell ref="BEX17:BEY17"/>
    <mergeCell ref="BEB17:BEC17"/>
    <mergeCell ref="BED17:BEE17"/>
    <mergeCell ref="BEF17:BEG17"/>
    <mergeCell ref="BEH17:BEI17"/>
    <mergeCell ref="BEJ17:BEK17"/>
    <mergeCell ref="BEL17:BEM17"/>
    <mergeCell ref="BDP17:BDQ17"/>
    <mergeCell ref="BDR17:BDS17"/>
    <mergeCell ref="BDT17:BDU17"/>
    <mergeCell ref="BDV17:BDW17"/>
    <mergeCell ref="BDX17:BDY17"/>
    <mergeCell ref="BDZ17:BEA17"/>
    <mergeCell ref="BDD17:BDE17"/>
    <mergeCell ref="BDF17:BDG17"/>
    <mergeCell ref="BDH17:BDI17"/>
    <mergeCell ref="BDJ17:BDK17"/>
    <mergeCell ref="BDL17:BDM17"/>
    <mergeCell ref="BDN17:BDO17"/>
    <mergeCell ref="BCR17:BCS17"/>
    <mergeCell ref="BCT17:BCU17"/>
    <mergeCell ref="BCV17:BCW17"/>
    <mergeCell ref="BCX17:BCY17"/>
    <mergeCell ref="BCZ17:BDA17"/>
    <mergeCell ref="BDB17:BDC17"/>
    <mergeCell ref="BCF17:BCG17"/>
    <mergeCell ref="BCH17:BCI17"/>
    <mergeCell ref="BCJ17:BCK17"/>
    <mergeCell ref="BCL17:BCM17"/>
    <mergeCell ref="BCN17:BCO17"/>
    <mergeCell ref="BCP17:BCQ17"/>
    <mergeCell ref="BHH17:BHI17"/>
    <mergeCell ref="BHJ17:BHK17"/>
    <mergeCell ref="BHL17:BHM17"/>
    <mergeCell ref="BHN17:BHO17"/>
    <mergeCell ref="BHP17:BHQ17"/>
    <mergeCell ref="BHR17:BHS17"/>
    <mergeCell ref="BGV17:BGW17"/>
    <mergeCell ref="BGX17:BGY17"/>
    <mergeCell ref="BGZ17:BHA17"/>
    <mergeCell ref="BHB17:BHC17"/>
    <mergeCell ref="BHD17:BHE17"/>
    <mergeCell ref="BHF17:BHG17"/>
    <mergeCell ref="BGJ17:BGK17"/>
    <mergeCell ref="BGL17:BGM17"/>
    <mergeCell ref="BGN17:BGO17"/>
    <mergeCell ref="BGP17:BGQ17"/>
    <mergeCell ref="BGR17:BGS17"/>
    <mergeCell ref="BGT17:BGU17"/>
    <mergeCell ref="BFX17:BFY17"/>
    <mergeCell ref="BFZ17:BGA17"/>
    <mergeCell ref="BGB17:BGC17"/>
    <mergeCell ref="BGD17:BGE17"/>
    <mergeCell ref="BGF17:BGG17"/>
    <mergeCell ref="BGH17:BGI17"/>
    <mergeCell ref="BFL17:BFM17"/>
    <mergeCell ref="BFN17:BFO17"/>
    <mergeCell ref="BFP17:BFQ17"/>
    <mergeCell ref="BFR17:BFS17"/>
    <mergeCell ref="BFT17:BFU17"/>
    <mergeCell ref="BFV17:BFW17"/>
    <mergeCell ref="BEZ17:BFA17"/>
    <mergeCell ref="BFB17:BFC17"/>
    <mergeCell ref="BFD17:BFE17"/>
    <mergeCell ref="BFF17:BFG17"/>
    <mergeCell ref="BFH17:BFI17"/>
    <mergeCell ref="BFJ17:BFK17"/>
    <mergeCell ref="BKB17:BKC17"/>
    <mergeCell ref="BKD17:BKE17"/>
    <mergeCell ref="BKF17:BKG17"/>
    <mergeCell ref="BKH17:BKI17"/>
    <mergeCell ref="BKJ17:BKK17"/>
    <mergeCell ref="BKL17:BKM17"/>
    <mergeCell ref="BJP17:BJQ17"/>
    <mergeCell ref="BJR17:BJS17"/>
    <mergeCell ref="BJT17:BJU17"/>
    <mergeCell ref="BJV17:BJW17"/>
    <mergeCell ref="BJX17:BJY17"/>
    <mergeCell ref="BJZ17:BKA17"/>
    <mergeCell ref="BJD17:BJE17"/>
    <mergeCell ref="BJF17:BJG17"/>
    <mergeCell ref="BJH17:BJI17"/>
    <mergeCell ref="BJJ17:BJK17"/>
    <mergeCell ref="BJL17:BJM17"/>
    <mergeCell ref="BJN17:BJO17"/>
    <mergeCell ref="BIR17:BIS17"/>
    <mergeCell ref="BIT17:BIU17"/>
    <mergeCell ref="BIV17:BIW17"/>
    <mergeCell ref="BIX17:BIY17"/>
    <mergeCell ref="BIZ17:BJA17"/>
    <mergeCell ref="BJB17:BJC17"/>
    <mergeCell ref="BIF17:BIG17"/>
    <mergeCell ref="BIH17:BII17"/>
    <mergeCell ref="BIJ17:BIK17"/>
    <mergeCell ref="BIL17:BIM17"/>
    <mergeCell ref="BIN17:BIO17"/>
    <mergeCell ref="BIP17:BIQ17"/>
    <mergeCell ref="BHT17:BHU17"/>
    <mergeCell ref="BHV17:BHW17"/>
    <mergeCell ref="BHX17:BHY17"/>
    <mergeCell ref="BHZ17:BIA17"/>
    <mergeCell ref="BIB17:BIC17"/>
    <mergeCell ref="BID17:BIE17"/>
    <mergeCell ref="BMV17:BMW17"/>
    <mergeCell ref="BMX17:BMY17"/>
    <mergeCell ref="BMZ17:BNA17"/>
    <mergeCell ref="BNB17:BNC17"/>
    <mergeCell ref="BND17:BNE17"/>
    <mergeCell ref="BNF17:BNG17"/>
    <mergeCell ref="BMJ17:BMK17"/>
    <mergeCell ref="BML17:BMM17"/>
    <mergeCell ref="BMN17:BMO17"/>
    <mergeCell ref="BMP17:BMQ17"/>
    <mergeCell ref="BMR17:BMS17"/>
    <mergeCell ref="BMT17:BMU17"/>
    <mergeCell ref="BLX17:BLY17"/>
    <mergeCell ref="BLZ17:BMA17"/>
    <mergeCell ref="BMB17:BMC17"/>
    <mergeCell ref="BMD17:BME17"/>
    <mergeCell ref="BMF17:BMG17"/>
    <mergeCell ref="BMH17:BMI17"/>
    <mergeCell ref="BLL17:BLM17"/>
    <mergeCell ref="BLN17:BLO17"/>
    <mergeCell ref="BLP17:BLQ17"/>
    <mergeCell ref="BLR17:BLS17"/>
    <mergeCell ref="BLT17:BLU17"/>
    <mergeCell ref="BLV17:BLW17"/>
    <mergeCell ref="BKZ17:BLA17"/>
    <mergeCell ref="BLB17:BLC17"/>
    <mergeCell ref="BLD17:BLE17"/>
    <mergeCell ref="BLF17:BLG17"/>
    <mergeCell ref="BLH17:BLI17"/>
    <mergeCell ref="BLJ17:BLK17"/>
    <mergeCell ref="BKN17:BKO17"/>
    <mergeCell ref="BKP17:BKQ17"/>
    <mergeCell ref="BKR17:BKS17"/>
    <mergeCell ref="BKT17:BKU17"/>
    <mergeCell ref="BKV17:BKW17"/>
    <mergeCell ref="BKX17:BKY17"/>
    <mergeCell ref="BPP17:BPQ17"/>
    <mergeCell ref="BPR17:BPS17"/>
    <mergeCell ref="BPT17:BPU17"/>
    <mergeCell ref="BPV17:BPW17"/>
    <mergeCell ref="BPX17:BPY17"/>
    <mergeCell ref="BPZ17:BQA17"/>
    <mergeCell ref="BPD17:BPE17"/>
    <mergeCell ref="BPF17:BPG17"/>
    <mergeCell ref="BPH17:BPI17"/>
    <mergeCell ref="BPJ17:BPK17"/>
    <mergeCell ref="BPL17:BPM17"/>
    <mergeCell ref="BPN17:BPO17"/>
    <mergeCell ref="BOR17:BOS17"/>
    <mergeCell ref="BOT17:BOU17"/>
    <mergeCell ref="BOV17:BOW17"/>
    <mergeCell ref="BOX17:BOY17"/>
    <mergeCell ref="BOZ17:BPA17"/>
    <mergeCell ref="BPB17:BPC17"/>
    <mergeCell ref="BOF17:BOG17"/>
    <mergeCell ref="BOH17:BOI17"/>
    <mergeCell ref="BOJ17:BOK17"/>
    <mergeCell ref="BOL17:BOM17"/>
    <mergeCell ref="BON17:BOO17"/>
    <mergeCell ref="BOP17:BOQ17"/>
    <mergeCell ref="BNT17:BNU17"/>
    <mergeCell ref="BNV17:BNW17"/>
    <mergeCell ref="BNX17:BNY17"/>
    <mergeCell ref="BNZ17:BOA17"/>
    <mergeCell ref="BOB17:BOC17"/>
    <mergeCell ref="BOD17:BOE17"/>
    <mergeCell ref="BNH17:BNI17"/>
    <mergeCell ref="BNJ17:BNK17"/>
    <mergeCell ref="BNL17:BNM17"/>
    <mergeCell ref="BNN17:BNO17"/>
    <mergeCell ref="BNP17:BNQ17"/>
    <mergeCell ref="BNR17:BNS17"/>
    <mergeCell ref="BSJ17:BSK17"/>
    <mergeCell ref="BSL17:BSM17"/>
    <mergeCell ref="BSN17:BSO17"/>
    <mergeCell ref="BSP17:BSQ17"/>
    <mergeCell ref="BSR17:BSS17"/>
    <mergeCell ref="BST17:BSU17"/>
    <mergeCell ref="BRX17:BRY17"/>
    <mergeCell ref="BRZ17:BSA17"/>
    <mergeCell ref="BSB17:BSC17"/>
    <mergeCell ref="BSD17:BSE17"/>
    <mergeCell ref="BSF17:BSG17"/>
    <mergeCell ref="BSH17:BSI17"/>
    <mergeCell ref="BRL17:BRM17"/>
    <mergeCell ref="BRN17:BRO17"/>
    <mergeCell ref="BRP17:BRQ17"/>
    <mergeCell ref="BRR17:BRS17"/>
    <mergeCell ref="BRT17:BRU17"/>
    <mergeCell ref="BRV17:BRW17"/>
    <mergeCell ref="BQZ17:BRA17"/>
    <mergeCell ref="BRB17:BRC17"/>
    <mergeCell ref="BRD17:BRE17"/>
    <mergeCell ref="BRF17:BRG17"/>
    <mergeCell ref="BRH17:BRI17"/>
    <mergeCell ref="BRJ17:BRK17"/>
    <mergeCell ref="BQN17:BQO17"/>
    <mergeCell ref="BQP17:BQQ17"/>
    <mergeCell ref="BQR17:BQS17"/>
    <mergeCell ref="BQT17:BQU17"/>
    <mergeCell ref="BQV17:BQW17"/>
    <mergeCell ref="BQX17:BQY17"/>
    <mergeCell ref="BQB17:BQC17"/>
    <mergeCell ref="BQD17:BQE17"/>
    <mergeCell ref="BQF17:BQG17"/>
    <mergeCell ref="BQH17:BQI17"/>
    <mergeCell ref="BQJ17:BQK17"/>
    <mergeCell ref="BQL17:BQM17"/>
    <mergeCell ref="BVD17:BVE17"/>
    <mergeCell ref="BVF17:BVG17"/>
    <mergeCell ref="BVH17:BVI17"/>
    <mergeCell ref="BVJ17:BVK17"/>
    <mergeCell ref="BVL17:BVM17"/>
    <mergeCell ref="BVN17:BVO17"/>
    <mergeCell ref="BUR17:BUS17"/>
    <mergeCell ref="BUT17:BUU17"/>
    <mergeCell ref="BUV17:BUW17"/>
    <mergeCell ref="BUX17:BUY17"/>
    <mergeCell ref="BUZ17:BVA17"/>
    <mergeCell ref="BVB17:BVC17"/>
    <mergeCell ref="BUF17:BUG17"/>
    <mergeCell ref="BUH17:BUI17"/>
    <mergeCell ref="BUJ17:BUK17"/>
    <mergeCell ref="BUL17:BUM17"/>
    <mergeCell ref="BUN17:BUO17"/>
    <mergeCell ref="BUP17:BUQ17"/>
    <mergeCell ref="BTT17:BTU17"/>
    <mergeCell ref="BTV17:BTW17"/>
    <mergeCell ref="BTX17:BTY17"/>
    <mergeCell ref="BTZ17:BUA17"/>
    <mergeCell ref="BUB17:BUC17"/>
    <mergeCell ref="BUD17:BUE17"/>
    <mergeCell ref="BTH17:BTI17"/>
    <mergeCell ref="BTJ17:BTK17"/>
    <mergeCell ref="BTL17:BTM17"/>
    <mergeCell ref="BTN17:BTO17"/>
    <mergeCell ref="BTP17:BTQ17"/>
    <mergeCell ref="BTR17:BTS17"/>
    <mergeCell ref="BSV17:BSW17"/>
    <mergeCell ref="BSX17:BSY17"/>
    <mergeCell ref="BSZ17:BTA17"/>
    <mergeCell ref="BTB17:BTC17"/>
    <mergeCell ref="BTD17:BTE17"/>
    <mergeCell ref="BTF17:BTG17"/>
    <mergeCell ref="BXX17:BXY17"/>
    <mergeCell ref="BXZ17:BYA17"/>
    <mergeCell ref="BYB17:BYC17"/>
    <mergeCell ref="BYD17:BYE17"/>
    <mergeCell ref="BYF17:BYG17"/>
    <mergeCell ref="BYH17:BYI17"/>
    <mergeCell ref="BXL17:BXM17"/>
    <mergeCell ref="BXN17:BXO17"/>
    <mergeCell ref="BXP17:BXQ17"/>
    <mergeCell ref="BXR17:BXS17"/>
    <mergeCell ref="BXT17:BXU17"/>
    <mergeCell ref="BXV17:BXW17"/>
    <mergeCell ref="BWZ17:BXA17"/>
    <mergeCell ref="BXB17:BXC17"/>
    <mergeCell ref="BXD17:BXE17"/>
    <mergeCell ref="BXF17:BXG17"/>
    <mergeCell ref="BXH17:BXI17"/>
    <mergeCell ref="BXJ17:BXK17"/>
    <mergeCell ref="BWN17:BWO17"/>
    <mergeCell ref="BWP17:BWQ17"/>
    <mergeCell ref="BWR17:BWS17"/>
    <mergeCell ref="BWT17:BWU17"/>
    <mergeCell ref="BWV17:BWW17"/>
    <mergeCell ref="BWX17:BWY17"/>
    <mergeCell ref="BWB17:BWC17"/>
    <mergeCell ref="BWD17:BWE17"/>
    <mergeCell ref="BWF17:BWG17"/>
    <mergeCell ref="BWH17:BWI17"/>
    <mergeCell ref="BWJ17:BWK17"/>
    <mergeCell ref="BWL17:BWM17"/>
    <mergeCell ref="BVP17:BVQ17"/>
    <mergeCell ref="BVR17:BVS17"/>
    <mergeCell ref="BVT17:BVU17"/>
    <mergeCell ref="BVV17:BVW17"/>
    <mergeCell ref="BVX17:BVY17"/>
    <mergeCell ref="BVZ17:BWA17"/>
    <mergeCell ref="CAR17:CAS17"/>
    <mergeCell ref="CAT17:CAU17"/>
    <mergeCell ref="CAV17:CAW17"/>
    <mergeCell ref="CAX17:CAY17"/>
    <mergeCell ref="CAZ17:CBA17"/>
    <mergeCell ref="CBB17:CBC17"/>
    <mergeCell ref="CAF17:CAG17"/>
    <mergeCell ref="CAH17:CAI17"/>
    <mergeCell ref="CAJ17:CAK17"/>
    <mergeCell ref="CAL17:CAM17"/>
    <mergeCell ref="CAN17:CAO17"/>
    <mergeCell ref="CAP17:CAQ17"/>
    <mergeCell ref="BZT17:BZU17"/>
    <mergeCell ref="BZV17:BZW17"/>
    <mergeCell ref="BZX17:BZY17"/>
    <mergeCell ref="BZZ17:CAA17"/>
    <mergeCell ref="CAB17:CAC17"/>
    <mergeCell ref="CAD17:CAE17"/>
    <mergeCell ref="BZH17:BZI17"/>
    <mergeCell ref="BZJ17:BZK17"/>
    <mergeCell ref="BZL17:BZM17"/>
    <mergeCell ref="BZN17:BZO17"/>
    <mergeCell ref="BZP17:BZQ17"/>
    <mergeCell ref="BZR17:BZS17"/>
    <mergeCell ref="BYV17:BYW17"/>
    <mergeCell ref="BYX17:BYY17"/>
    <mergeCell ref="BYZ17:BZA17"/>
    <mergeCell ref="BZB17:BZC17"/>
    <mergeCell ref="BZD17:BZE17"/>
    <mergeCell ref="BZF17:BZG17"/>
    <mergeCell ref="BYJ17:BYK17"/>
    <mergeCell ref="BYL17:BYM17"/>
    <mergeCell ref="BYN17:BYO17"/>
    <mergeCell ref="BYP17:BYQ17"/>
    <mergeCell ref="BYR17:BYS17"/>
    <mergeCell ref="BYT17:BYU17"/>
    <mergeCell ref="CDL17:CDM17"/>
    <mergeCell ref="CDN17:CDO17"/>
    <mergeCell ref="CDP17:CDQ17"/>
    <mergeCell ref="CDR17:CDS17"/>
    <mergeCell ref="CDT17:CDU17"/>
    <mergeCell ref="CDV17:CDW17"/>
    <mergeCell ref="CCZ17:CDA17"/>
    <mergeCell ref="CDB17:CDC17"/>
    <mergeCell ref="CDD17:CDE17"/>
    <mergeCell ref="CDF17:CDG17"/>
    <mergeCell ref="CDH17:CDI17"/>
    <mergeCell ref="CDJ17:CDK17"/>
    <mergeCell ref="CCN17:CCO17"/>
    <mergeCell ref="CCP17:CCQ17"/>
    <mergeCell ref="CCR17:CCS17"/>
    <mergeCell ref="CCT17:CCU17"/>
    <mergeCell ref="CCV17:CCW17"/>
    <mergeCell ref="CCX17:CCY17"/>
    <mergeCell ref="CCB17:CCC17"/>
    <mergeCell ref="CCD17:CCE17"/>
    <mergeCell ref="CCF17:CCG17"/>
    <mergeCell ref="CCH17:CCI17"/>
    <mergeCell ref="CCJ17:CCK17"/>
    <mergeCell ref="CCL17:CCM17"/>
    <mergeCell ref="CBP17:CBQ17"/>
    <mergeCell ref="CBR17:CBS17"/>
    <mergeCell ref="CBT17:CBU17"/>
    <mergeCell ref="CBV17:CBW17"/>
    <mergeCell ref="CBX17:CBY17"/>
    <mergeCell ref="CBZ17:CCA17"/>
    <mergeCell ref="CBD17:CBE17"/>
    <mergeCell ref="CBF17:CBG17"/>
    <mergeCell ref="CBH17:CBI17"/>
    <mergeCell ref="CBJ17:CBK17"/>
    <mergeCell ref="CBL17:CBM17"/>
    <mergeCell ref="CBN17:CBO17"/>
    <mergeCell ref="CGF17:CGG17"/>
    <mergeCell ref="CGH17:CGI17"/>
    <mergeCell ref="CGJ17:CGK17"/>
    <mergeCell ref="CGL17:CGM17"/>
    <mergeCell ref="CGN17:CGO17"/>
    <mergeCell ref="CGP17:CGQ17"/>
    <mergeCell ref="CFT17:CFU17"/>
    <mergeCell ref="CFV17:CFW17"/>
    <mergeCell ref="CFX17:CFY17"/>
    <mergeCell ref="CFZ17:CGA17"/>
    <mergeCell ref="CGB17:CGC17"/>
    <mergeCell ref="CGD17:CGE17"/>
    <mergeCell ref="CFH17:CFI17"/>
    <mergeCell ref="CFJ17:CFK17"/>
    <mergeCell ref="CFL17:CFM17"/>
    <mergeCell ref="CFN17:CFO17"/>
    <mergeCell ref="CFP17:CFQ17"/>
    <mergeCell ref="CFR17:CFS17"/>
    <mergeCell ref="CEV17:CEW17"/>
    <mergeCell ref="CEX17:CEY17"/>
    <mergeCell ref="CEZ17:CFA17"/>
    <mergeCell ref="CFB17:CFC17"/>
    <mergeCell ref="CFD17:CFE17"/>
    <mergeCell ref="CFF17:CFG17"/>
    <mergeCell ref="CEJ17:CEK17"/>
    <mergeCell ref="CEL17:CEM17"/>
    <mergeCell ref="CEN17:CEO17"/>
    <mergeCell ref="CEP17:CEQ17"/>
    <mergeCell ref="CER17:CES17"/>
    <mergeCell ref="CET17:CEU17"/>
    <mergeCell ref="CDX17:CDY17"/>
    <mergeCell ref="CDZ17:CEA17"/>
    <mergeCell ref="CEB17:CEC17"/>
    <mergeCell ref="CED17:CEE17"/>
    <mergeCell ref="CEF17:CEG17"/>
    <mergeCell ref="CEH17:CEI17"/>
    <mergeCell ref="CIZ17:CJA17"/>
    <mergeCell ref="CJB17:CJC17"/>
    <mergeCell ref="CJD17:CJE17"/>
    <mergeCell ref="CJF17:CJG17"/>
    <mergeCell ref="CJH17:CJI17"/>
    <mergeCell ref="CJJ17:CJK17"/>
    <mergeCell ref="CIN17:CIO17"/>
    <mergeCell ref="CIP17:CIQ17"/>
    <mergeCell ref="CIR17:CIS17"/>
    <mergeCell ref="CIT17:CIU17"/>
    <mergeCell ref="CIV17:CIW17"/>
    <mergeCell ref="CIX17:CIY17"/>
    <mergeCell ref="CIB17:CIC17"/>
    <mergeCell ref="CID17:CIE17"/>
    <mergeCell ref="CIF17:CIG17"/>
    <mergeCell ref="CIH17:CII17"/>
    <mergeCell ref="CIJ17:CIK17"/>
    <mergeCell ref="CIL17:CIM17"/>
    <mergeCell ref="CHP17:CHQ17"/>
    <mergeCell ref="CHR17:CHS17"/>
    <mergeCell ref="CHT17:CHU17"/>
    <mergeCell ref="CHV17:CHW17"/>
    <mergeCell ref="CHX17:CHY17"/>
    <mergeCell ref="CHZ17:CIA17"/>
    <mergeCell ref="CHD17:CHE17"/>
    <mergeCell ref="CHF17:CHG17"/>
    <mergeCell ref="CHH17:CHI17"/>
    <mergeCell ref="CHJ17:CHK17"/>
    <mergeCell ref="CHL17:CHM17"/>
    <mergeCell ref="CHN17:CHO17"/>
    <mergeCell ref="CGR17:CGS17"/>
    <mergeCell ref="CGT17:CGU17"/>
    <mergeCell ref="CGV17:CGW17"/>
    <mergeCell ref="CGX17:CGY17"/>
    <mergeCell ref="CGZ17:CHA17"/>
    <mergeCell ref="CHB17:CHC17"/>
    <mergeCell ref="CLT17:CLU17"/>
    <mergeCell ref="CLV17:CLW17"/>
    <mergeCell ref="CLX17:CLY17"/>
    <mergeCell ref="CLZ17:CMA17"/>
    <mergeCell ref="CMB17:CMC17"/>
    <mergeCell ref="CMD17:CME17"/>
    <mergeCell ref="CLH17:CLI17"/>
    <mergeCell ref="CLJ17:CLK17"/>
    <mergeCell ref="CLL17:CLM17"/>
    <mergeCell ref="CLN17:CLO17"/>
    <mergeCell ref="CLP17:CLQ17"/>
    <mergeCell ref="CLR17:CLS17"/>
    <mergeCell ref="CKV17:CKW17"/>
    <mergeCell ref="CKX17:CKY17"/>
    <mergeCell ref="CKZ17:CLA17"/>
    <mergeCell ref="CLB17:CLC17"/>
    <mergeCell ref="CLD17:CLE17"/>
    <mergeCell ref="CLF17:CLG17"/>
    <mergeCell ref="CKJ17:CKK17"/>
    <mergeCell ref="CKL17:CKM17"/>
    <mergeCell ref="CKN17:CKO17"/>
    <mergeCell ref="CKP17:CKQ17"/>
    <mergeCell ref="CKR17:CKS17"/>
    <mergeCell ref="CKT17:CKU17"/>
    <mergeCell ref="CJX17:CJY17"/>
    <mergeCell ref="CJZ17:CKA17"/>
    <mergeCell ref="CKB17:CKC17"/>
    <mergeCell ref="CKD17:CKE17"/>
    <mergeCell ref="CKF17:CKG17"/>
    <mergeCell ref="CKH17:CKI17"/>
    <mergeCell ref="CJL17:CJM17"/>
    <mergeCell ref="CJN17:CJO17"/>
    <mergeCell ref="CJP17:CJQ17"/>
    <mergeCell ref="CJR17:CJS17"/>
    <mergeCell ref="CJT17:CJU17"/>
    <mergeCell ref="CJV17:CJW17"/>
    <mergeCell ref="CON17:COO17"/>
    <mergeCell ref="COP17:COQ17"/>
    <mergeCell ref="COR17:COS17"/>
    <mergeCell ref="COT17:COU17"/>
    <mergeCell ref="COV17:COW17"/>
    <mergeCell ref="COX17:COY17"/>
    <mergeCell ref="COB17:COC17"/>
    <mergeCell ref="COD17:COE17"/>
    <mergeCell ref="COF17:COG17"/>
    <mergeCell ref="COH17:COI17"/>
    <mergeCell ref="COJ17:COK17"/>
    <mergeCell ref="COL17:COM17"/>
    <mergeCell ref="CNP17:CNQ17"/>
    <mergeCell ref="CNR17:CNS17"/>
    <mergeCell ref="CNT17:CNU17"/>
    <mergeCell ref="CNV17:CNW17"/>
    <mergeCell ref="CNX17:CNY17"/>
    <mergeCell ref="CNZ17:COA17"/>
    <mergeCell ref="CND17:CNE17"/>
    <mergeCell ref="CNF17:CNG17"/>
    <mergeCell ref="CNH17:CNI17"/>
    <mergeCell ref="CNJ17:CNK17"/>
    <mergeCell ref="CNL17:CNM17"/>
    <mergeCell ref="CNN17:CNO17"/>
    <mergeCell ref="CMR17:CMS17"/>
    <mergeCell ref="CMT17:CMU17"/>
    <mergeCell ref="CMV17:CMW17"/>
    <mergeCell ref="CMX17:CMY17"/>
    <mergeCell ref="CMZ17:CNA17"/>
    <mergeCell ref="CNB17:CNC17"/>
    <mergeCell ref="CMF17:CMG17"/>
    <mergeCell ref="CMH17:CMI17"/>
    <mergeCell ref="CMJ17:CMK17"/>
    <mergeCell ref="CML17:CMM17"/>
    <mergeCell ref="CMN17:CMO17"/>
    <mergeCell ref="CMP17:CMQ17"/>
    <mergeCell ref="CRH17:CRI17"/>
    <mergeCell ref="CRJ17:CRK17"/>
    <mergeCell ref="CRL17:CRM17"/>
    <mergeCell ref="CRN17:CRO17"/>
    <mergeCell ref="CRP17:CRQ17"/>
    <mergeCell ref="CRR17:CRS17"/>
    <mergeCell ref="CQV17:CQW17"/>
    <mergeCell ref="CQX17:CQY17"/>
    <mergeCell ref="CQZ17:CRA17"/>
    <mergeCell ref="CRB17:CRC17"/>
    <mergeCell ref="CRD17:CRE17"/>
    <mergeCell ref="CRF17:CRG17"/>
    <mergeCell ref="CQJ17:CQK17"/>
    <mergeCell ref="CQL17:CQM17"/>
    <mergeCell ref="CQN17:CQO17"/>
    <mergeCell ref="CQP17:CQQ17"/>
    <mergeCell ref="CQR17:CQS17"/>
    <mergeCell ref="CQT17:CQU17"/>
    <mergeCell ref="CPX17:CPY17"/>
    <mergeCell ref="CPZ17:CQA17"/>
    <mergeCell ref="CQB17:CQC17"/>
    <mergeCell ref="CQD17:CQE17"/>
    <mergeCell ref="CQF17:CQG17"/>
    <mergeCell ref="CQH17:CQI17"/>
    <mergeCell ref="CPL17:CPM17"/>
    <mergeCell ref="CPN17:CPO17"/>
    <mergeCell ref="CPP17:CPQ17"/>
    <mergeCell ref="CPR17:CPS17"/>
    <mergeCell ref="CPT17:CPU17"/>
    <mergeCell ref="CPV17:CPW17"/>
    <mergeCell ref="COZ17:CPA17"/>
    <mergeCell ref="CPB17:CPC17"/>
    <mergeCell ref="CPD17:CPE17"/>
    <mergeCell ref="CPF17:CPG17"/>
    <mergeCell ref="CPH17:CPI17"/>
    <mergeCell ref="CPJ17:CPK17"/>
    <mergeCell ref="CUB17:CUC17"/>
    <mergeCell ref="CUD17:CUE17"/>
    <mergeCell ref="CUF17:CUG17"/>
    <mergeCell ref="CUH17:CUI17"/>
    <mergeCell ref="CUJ17:CUK17"/>
    <mergeCell ref="CUL17:CUM17"/>
    <mergeCell ref="CTP17:CTQ17"/>
    <mergeCell ref="CTR17:CTS17"/>
    <mergeCell ref="CTT17:CTU17"/>
    <mergeCell ref="CTV17:CTW17"/>
    <mergeCell ref="CTX17:CTY17"/>
    <mergeCell ref="CTZ17:CUA17"/>
    <mergeCell ref="CTD17:CTE17"/>
    <mergeCell ref="CTF17:CTG17"/>
    <mergeCell ref="CTH17:CTI17"/>
    <mergeCell ref="CTJ17:CTK17"/>
    <mergeCell ref="CTL17:CTM17"/>
    <mergeCell ref="CTN17:CTO17"/>
    <mergeCell ref="CSR17:CSS17"/>
    <mergeCell ref="CST17:CSU17"/>
    <mergeCell ref="CSV17:CSW17"/>
    <mergeCell ref="CSX17:CSY17"/>
    <mergeCell ref="CSZ17:CTA17"/>
    <mergeCell ref="CTB17:CTC17"/>
    <mergeCell ref="CSF17:CSG17"/>
    <mergeCell ref="CSH17:CSI17"/>
    <mergeCell ref="CSJ17:CSK17"/>
    <mergeCell ref="CSL17:CSM17"/>
    <mergeCell ref="CSN17:CSO17"/>
    <mergeCell ref="CSP17:CSQ17"/>
    <mergeCell ref="CRT17:CRU17"/>
    <mergeCell ref="CRV17:CRW17"/>
    <mergeCell ref="CRX17:CRY17"/>
    <mergeCell ref="CRZ17:CSA17"/>
    <mergeCell ref="CSB17:CSC17"/>
    <mergeCell ref="CSD17:CSE17"/>
    <mergeCell ref="CWV17:CWW17"/>
    <mergeCell ref="CWX17:CWY17"/>
    <mergeCell ref="CWZ17:CXA17"/>
    <mergeCell ref="CXB17:CXC17"/>
    <mergeCell ref="CXD17:CXE17"/>
    <mergeCell ref="CXF17:CXG17"/>
    <mergeCell ref="CWJ17:CWK17"/>
    <mergeCell ref="CWL17:CWM17"/>
    <mergeCell ref="CWN17:CWO17"/>
    <mergeCell ref="CWP17:CWQ17"/>
    <mergeCell ref="CWR17:CWS17"/>
    <mergeCell ref="CWT17:CWU17"/>
    <mergeCell ref="CVX17:CVY17"/>
    <mergeCell ref="CVZ17:CWA17"/>
    <mergeCell ref="CWB17:CWC17"/>
    <mergeCell ref="CWD17:CWE17"/>
    <mergeCell ref="CWF17:CWG17"/>
    <mergeCell ref="CWH17:CWI17"/>
    <mergeCell ref="CVL17:CVM17"/>
    <mergeCell ref="CVN17:CVO17"/>
    <mergeCell ref="CVP17:CVQ17"/>
    <mergeCell ref="CVR17:CVS17"/>
    <mergeCell ref="CVT17:CVU17"/>
    <mergeCell ref="CVV17:CVW17"/>
    <mergeCell ref="CUZ17:CVA17"/>
    <mergeCell ref="CVB17:CVC17"/>
    <mergeCell ref="CVD17:CVE17"/>
    <mergeCell ref="CVF17:CVG17"/>
    <mergeCell ref="CVH17:CVI17"/>
    <mergeCell ref="CVJ17:CVK17"/>
    <mergeCell ref="CUN17:CUO17"/>
    <mergeCell ref="CUP17:CUQ17"/>
    <mergeCell ref="CUR17:CUS17"/>
    <mergeCell ref="CUT17:CUU17"/>
    <mergeCell ref="CUV17:CUW17"/>
    <mergeCell ref="CUX17:CUY17"/>
    <mergeCell ref="CZP17:CZQ17"/>
    <mergeCell ref="CZR17:CZS17"/>
    <mergeCell ref="CZT17:CZU17"/>
    <mergeCell ref="CZV17:CZW17"/>
    <mergeCell ref="CZX17:CZY17"/>
    <mergeCell ref="CZZ17:DAA17"/>
    <mergeCell ref="CZD17:CZE17"/>
    <mergeCell ref="CZF17:CZG17"/>
    <mergeCell ref="CZH17:CZI17"/>
    <mergeCell ref="CZJ17:CZK17"/>
    <mergeCell ref="CZL17:CZM17"/>
    <mergeCell ref="CZN17:CZO17"/>
    <mergeCell ref="CYR17:CYS17"/>
    <mergeCell ref="CYT17:CYU17"/>
    <mergeCell ref="CYV17:CYW17"/>
    <mergeCell ref="CYX17:CYY17"/>
    <mergeCell ref="CYZ17:CZA17"/>
    <mergeCell ref="CZB17:CZC17"/>
    <mergeCell ref="CYF17:CYG17"/>
    <mergeCell ref="CYH17:CYI17"/>
    <mergeCell ref="CYJ17:CYK17"/>
    <mergeCell ref="CYL17:CYM17"/>
    <mergeCell ref="CYN17:CYO17"/>
    <mergeCell ref="CYP17:CYQ17"/>
    <mergeCell ref="CXT17:CXU17"/>
    <mergeCell ref="CXV17:CXW17"/>
    <mergeCell ref="CXX17:CXY17"/>
    <mergeCell ref="CXZ17:CYA17"/>
    <mergeCell ref="CYB17:CYC17"/>
    <mergeCell ref="CYD17:CYE17"/>
    <mergeCell ref="CXH17:CXI17"/>
    <mergeCell ref="CXJ17:CXK17"/>
    <mergeCell ref="CXL17:CXM17"/>
    <mergeCell ref="CXN17:CXO17"/>
    <mergeCell ref="CXP17:CXQ17"/>
    <mergeCell ref="CXR17:CXS17"/>
    <mergeCell ref="DCJ17:DCK17"/>
    <mergeCell ref="DCL17:DCM17"/>
    <mergeCell ref="DCN17:DCO17"/>
    <mergeCell ref="DCP17:DCQ17"/>
    <mergeCell ref="DCR17:DCS17"/>
    <mergeCell ref="DCT17:DCU17"/>
    <mergeCell ref="DBX17:DBY17"/>
    <mergeCell ref="DBZ17:DCA17"/>
    <mergeCell ref="DCB17:DCC17"/>
    <mergeCell ref="DCD17:DCE17"/>
    <mergeCell ref="DCF17:DCG17"/>
    <mergeCell ref="DCH17:DCI17"/>
    <mergeCell ref="DBL17:DBM17"/>
    <mergeCell ref="DBN17:DBO17"/>
    <mergeCell ref="DBP17:DBQ17"/>
    <mergeCell ref="DBR17:DBS17"/>
    <mergeCell ref="DBT17:DBU17"/>
    <mergeCell ref="DBV17:DBW17"/>
    <mergeCell ref="DAZ17:DBA17"/>
    <mergeCell ref="DBB17:DBC17"/>
    <mergeCell ref="DBD17:DBE17"/>
    <mergeCell ref="DBF17:DBG17"/>
    <mergeCell ref="DBH17:DBI17"/>
    <mergeCell ref="DBJ17:DBK17"/>
    <mergeCell ref="DAN17:DAO17"/>
    <mergeCell ref="DAP17:DAQ17"/>
    <mergeCell ref="DAR17:DAS17"/>
    <mergeCell ref="DAT17:DAU17"/>
    <mergeCell ref="DAV17:DAW17"/>
    <mergeCell ref="DAX17:DAY17"/>
    <mergeCell ref="DAB17:DAC17"/>
    <mergeCell ref="DAD17:DAE17"/>
    <mergeCell ref="DAF17:DAG17"/>
    <mergeCell ref="DAH17:DAI17"/>
    <mergeCell ref="DAJ17:DAK17"/>
    <mergeCell ref="DAL17:DAM17"/>
    <mergeCell ref="DFD17:DFE17"/>
    <mergeCell ref="DFF17:DFG17"/>
    <mergeCell ref="DFH17:DFI17"/>
    <mergeCell ref="DFJ17:DFK17"/>
    <mergeCell ref="DFL17:DFM17"/>
    <mergeCell ref="DFN17:DFO17"/>
    <mergeCell ref="DER17:DES17"/>
    <mergeCell ref="DET17:DEU17"/>
    <mergeCell ref="DEV17:DEW17"/>
    <mergeCell ref="DEX17:DEY17"/>
    <mergeCell ref="DEZ17:DFA17"/>
    <mergeCell ref="DFB17:DFC17"/>
    <mergeCell ref="DEF17:DEG17"/>
    <mergeCell ref="DEH17:DEI17"/>
    <mergeCell ref="DEJ17:DEK17"/>
    <mergeCell ref="DEL17:DEM17"/>
    <mergeCell ref="DEN17:DEO17"/>
    <mergeCell ref="DEP17:DEQ17"/>
    <mergeCell ref="DDT17:DDU17"/>
    <mergeCell ref="DDV17:DDW17"/>
    <mergeCell ref="DDX17:DDY17"/>
    <mergeCell ref="DDZ17:DEA17"/>
    <mergeCell ref="DEB17:DEC17"/>
    <mergeCell ref="DED17:DEE17"/>
    <mergeCell ref="DDH17:DDI17"/>
    <mergeCell ref="DDJ17:DDK17"/>
    <mergeCell ref="DDL17:DDM17"/>
    <mergeCell ref="DDN17:DDO17"/>
    <mergeCell ref="DDP17:DDQ17"/>
    <mergeCell ref="DDR17:DDS17"/>
    <mergeCell ref="DCV17:DCW17"/>
    <mergeCell ref="DCX17:DCY17"/>
    <mergeCell ref="DCZ17:DDA17"/>
    <mergeCell ref="DDB17:DDC17"/>
    <mergeCell ref="DDD17:DDE17"/>
    <mergeCell ref="DDF17:DDG17"/>
    <mergeCell ref="DHX17:DHY17"/>
    <mergeCell ref="DHZ17:DIA17"/>
    <mergeCell ref="DIB17:DIC17"/>
    <mergeCell ref="DID17:DIE17"/>
    <mergeCell ref="DIF17:DIG17"/>
    <mergeCell ref="DIH17:DII17"/>
    <mergeCell ref="DHL17:DHM17"/>
    <mergeCell ref="DHN17:DHO17"/>
    <mergeCell ref="DHP17:DHQ17"/>
    <mergeCell ref="DHR17:DHS17"/>
    <mergeCell ref="DHT17:DHU17"/>
    <mergeCell ref="DHV17:DHW17"/>
    <mergeCell ref="DGZ17:DHA17"/>
    <mergeCell ref="DHB17:DHC17"/>
    <mergeCell ref="DHD17:DHE17"/>
    <mergeCell ref="DHF17:DHG17"/>
    <mergeCell ref="DHH17:DHI17"/>
    <mergeCell ref="DHJ17:DHK17"/>
    <mergeCell ref="DGN17:DGO17"/>
    <mergeCell ref="DGP17:DGQ17"/>
    <mergeCell ref="DGR17:DGS17"/>
    <mergeCell ref="DGT17:DGU17"/>
    <mergeCell ref="DGV17:DGW17"/>
    <mergeCell ref="DGX17:DGY17"/>
    <mergeCell ref="DGB17:DGC17"/>
    <mergeCell ref="DGD17:DGE17"/>
    <mergeCell ref="DGF17:DGG17"/>
    <mergeCell ref="DGH17:DGI17"/>
    <mergeCell ref="DGJ17:DGK17"/>
    <mergeCell ref="DGL17:DGM17"/>
    <mergeCell ref="DFP17:DFQ17"/>
    <mergeCell ref="DFR17:DFS17"/>
    <mergeCell ref="DFT17:DFU17"/>
    <mergeCell ref="DFV17:DFW17"/>
    <mergeCell ref="DFX17:DFY17"/>
    <mergeCell ref="DFZ17:DGA17"/>
    <mergeCell ref="DKR17:DKS17"/>
    <mergeCell ref="DKT17:DKU17"/>
    <mergeCell ref="DKV17:DKW17"/>
    <mergeCell ref="DKX17:DKY17"/>
    <mergeCell ref="DKZ17:DLA17"/>
    <mergeCell ref="DLB17:DLC17"/>
    <mergeCell ref="DKF17:DKG17"/>
    <mergeCell ref="DKH17:DKI17"/>
    <mergeCell ref="DKJ17:DKK17"/>
    <mergeCell ref="DKL17:DKM17"/>
    <mergeCell ref="DKN17:DKO17"/>
    <mergeCell ref="DKP17:DKQ17"/>
    <mergeCell ref="DJT17:DJU17"/>
    <mergeCell ref="DJV17:DJW17"/>
    <mergeCell ref="DJX17:DJY17"/>
    <mergeCell ref="DJZ17:DKA17"/>
    <mergeCell ref="DKB17:DKC17"/>
    <mergeCell ref="DKD17:DKE17"/>
    <mergeCell ref="DJH17:DJI17"/>
    <mergeCell ref="DJJ17:DJK17"/>
    <mergeCell ref="DJL17:DJM17"/>
    <mergeCell ref="DJN17:DJO17"/>
    <mergeCell ref="DJP17:DJQ17"/>
    <mergeCell ref="DJR17:DJS17"/>
    <mergeCell ref="DIV17:DIW17"/>
    <mergeCell ref="DIX17:DIY17"/>
    <mergeCell ref="DIZ17:DJA17"/>
    <mergeCell ref="DJB17:DJC17"/>
    <mergeCell ref="DJD17:DJE17"/>
    <mergeCell ref="DJF17:DJG17"/>
    <mergeCell ref="DIJ17:DIK17"/>
    <mergeCell ref="DIL17:DIM17"/>
    <mergeCell ref="DIN17:DIO17"/>
    <mergeCell ref="DIP17:DIQ17"/>
    <mergeCell ref="DIR17:DIS17"/>
    <mergeCell ref="DIT17:DIU17"/>
    <mergeCell ref="DNL17:DNM17"/>
    <mergeCell ref="DNN17:DNO17"/>
    <mergeCell ref="DNP17:DNQ17"/>
    <mergeCell ref="DNR17:DNS17"/>
    <mergeCell ref="DNT17:DNU17"/>
    <mergeCell ref="DNV17:DNW17"/>
    <mergeCell ref="DMZ17:DNA17"/>
    <mergeCell ref="DNB17:DNC17"/>
    <mergeCell ref="DND17:DNE17"/>
    <mergeCell ref="DNF17:DNG17"/>
    <mergeCell ref="DNH17:DNI17"/>
    <mergeCell ref="DNJ17:DNK17"/>
    <mergeCell ref="DMN17:DMO17"/>
    <mergeCell ref="DMP17:DMQ17"/>
    <mergeCell ref="DMR17:DMS17"/>
    <mergeCell ref="DMT17:DMU17"/>
    <mergeCell ref="DMV17:DMW17"/>
    <mergeCell ref="DMX17:DMY17"/>
    <mergeCell ref="DMB17:DMC17"/>
    <mergeCell ref="DMD17:DME17"/>
    <mergeCell ref="DMF17:DMG17"/>
    <mergeCell ref="DMH17:DMI17"/>
    <mergeCell ref="DMJ17:DMK17"/>
    <mergeCell ref="DML17:DMM17"/>
    <mergeCell ref="DLP17:DLQ17"/>
    <mergeCell ref="DLR17:DLS17"/>
    <mergeCell ref="DLT17:DLU17"/>
    <mergeCell ref="DLV17:DLW17"/>
    <mergeCell ref="DLX17:DLY17"/>
    <mergeCell ref="DLZ17:DMA17"/>
    <mergeCell ref="DLD17:DLE17"/>
    <mergeCell ref="DLF17:DLG17"/>
    <mergeCell ref="DLH17:DLI17"/>
    <mergeCell ref="DLJ17:DLK17"/>
    <mergeCell ref="DLL17:DLM17"/>
    <mergeCell ref="DLN17:DLO17"/>
    <mergeCell ref="DQF17:DQG17"/>
    <mergeCell ref="DQH17:DQI17"/>
    <mergeCell ref="DQJ17:DQK17"/>
    <mergeCell ref="DQL17:DQM17"/>
    <mergeCell ref="DQN17:DQO17"/>
    <mergeCell ref="DQP17:DQQ17"/>
    <mergeCell ref="DPT17:DPU17"/>
    <mergeCell ref="DPV17:DPW17"/>
    <mergeCell ref="DPX17:DPY17"/>
    <mergeCell ref="DPZ17:DQA17"/>
    <mergeCell ref="DQB17:DQC17"/>
    <mergeCell ref="DQD17:DQE17"/>
    <mergeCell ref="DPH17:DPI17"/>
    <mergeCell ref="DPJ17:DPK17"/>
    <mergeCell ref="DPL17:DPM17"/>
    <mergeCell ref="DPN17:DPO17"/>
    <mergeCell ref="DPP17:DPQ17"/>
    <mergeCell ref="DPR17:DPS17"/>
    <mergeCell ref="DOV17:DOW17"/>
    <mergeCell ref="DOX17:DOY17"/>
    <mergeCell ref="DOZ17:DPA17"/>
    <mergeCell ref="DPB17:DPC17"/>
    <mergeCell ref="DPD17:DPE17"/>
    <mergeCell ref="DPF17:DPG17"/>
    <mergeCell ref="DOJ17:DOK17"/>
    <mergeCell ref="DOL17:DOM17"/>
    <mergeCell ref="DON17:DOO17"/>
    <mergeCell ref="DOP17:DOQ17"/>
    <mergeCell ref="DOR17:DOS17"/>
    <mergeCell ref="DOT17:DOU17"/>
    <mergeCell ref="DNX17:DNY17"/>
    <mergeCell ref="DNZ17:DOA17"/>
    <mergeCell ref="DOB17:DOC17"/>
    <mergeCell ref="DOD17:DOE17"/>
    <mergeCell ref="DOF17:DOG17"/>
    <mergeCell ref="DOH17:DOI17"/>
    <mergeCell ref="DSZ17:DTA17"/>
    <mergeCell ref="DTB17:DTC17"/>
    <mergeCell ref="DTD17:DTE17"/>
    <mergeCell ref="DTF17:DTG17"/>
    <mergeCell ref="DTH17:DTI17"/>
    <mergeCell ref="DTJ17:DTK17"/>
    <mergeCell ref="DSN17:DSO17"/>
    <mergeCell ref="DSP17:DSQ17"/>
    <mergeCell ref="DSR17:DSS17"/>
    <mergeCell ref="DST17:DSU17"/>
    <mergeCell ref="DSV17:DSW17"/>
    <mergeCell ref="DSX17:DSY17"/>
    <mergeCell ref="DSB17:DSC17"/>
    <mergeCell ref="DSD17:DSE17"/>
    <mergeCell ref="DSF17:DSG17"/>
    <mergeCell ref="DSH17:DSI17"/>
    <mergeCell ref="DSJ17:DSK17"/>
    <mergeCell ref="DSL17:DSM17"/>
    <mergeCell ref="DRP17:DRQ17"/>
    <mergeCell ref="DRR17:DRS17"/>
    <mergeCell ref="DRT17:DRU17"/>
    <mergeCell ref="DRV17:DRW17"/>
    <mergeCell ref="DRX17:DRY17"/>
    <mergeCell ref="DRZ17:DSA17"/>
    <mergeCell ref="DRD17:DRE17"/>
    <mergeCell ref="DRF17:DRG17"/>
    <mergeCell ref="DRH17:DRI17"/>
    <mergeCell ref="DRJ17:DRK17"/>
    <mergeCell ref="DRL17:DRM17"/>
    <mergeCell ref="DRN17:DRO17"/>
    <mergeCell ref="DQR17:DQS17"/>
    <mergeCell ref="DQT17:DQU17"/>
    <mergeCell ref="DQV17:DQW17"/>
    <mergeCell ref="DQX17:DQY17"/>
    <mergeCell ref="DQZ17:DRA17"/>
    <mergeCell ref="DRB17:DRC17"/>
    <mergeCell ref="DVT17:DVU17"/>
    <mergeCell ref="DVV17:DVW17"/>
    <mergeCell ref="DVX17:DVY17"/>
    <mergeCell ref="DVZ17:DWA17"/>
    <mergeCell ref="DWB17:DWC17"/>
    <mergeCell ref="DWD17:DWE17"/>
    <mergeCell ref="DVH17:DVI17"/>
    <mergeCell ref="DVJ17:DVK17"/>
    <mergeCell ref="DVL17:DVM17"/>
    <mergeCell ref="DVN17:DVO17"/>
    <mergeCell ref="DVP17:DVQ17"/>
    <mergeCell ref="DVR17:DVS17"/>
    <mergeCell ref="DUV17:DUW17"/>
    <mergeCell ref="DUX17:DUY17"/>
    <mergeCell ref="DUZ17:DVA17"/>
    <mergeCell ref="DVB17:DVC17"/>
    <mergeCell ref="DVD17:DVE17"/>
    <mergeCell ref="DVF17:DVG17"/>
    <mergeCell ref="DUJ17:DUK17"/>
    <mergeCell ref="DUL17:DUM17"/>
    <mergeCell ref="DUN17:DUO17"/>
    <mergeCell ref="DUP17:DUQ17"/>
    <mergeCell ref="DUR17:DUS17"/>
    <mergeCell ref="DUT17:DUU17"/>
    <mergeCell ref="DTX17:DTY17"/>
    <mergeCell ref="DTZ17:DUA17"/>
    <mergeCell ref="DUB17:DUC17"/>
    <mergeCell ref="DUD17:DUE17"/>
    <mergeCell ref="DUF17:DUG17"/>
    <mergeCell ref="DUH17:DUI17"/>
    <mergeCell ref="DTL17:DTM17"/>
    <mergeCell ref="DTN17:DTO17"/>
    <mergeCell ref="DTP17:DTQ17"/>
    <mergeCell ref="DTR17:DTS17"/>
    <mergeCell ref="DTT17:DTU17"/>
    <mergeCell ref="DTV17:DTW17"/>
    <mergeCell ref="DYN17:DYO17"/>
    <mergeCell ref="DYP17:DYQ17"/>
    <mergeCell ref="DYR17:DYS17"/>
    <mergeCell ref="DYT17:DYU17"/>
    <mergeCell ref="DYV17:DYW17"/>
    <mergeCell ref="DYX17:DYY17"/>
    <mergeCell ref="DYB17:DYC17"/>
    <mergeCell ref="DYD17:DYE17"/>
    <mergeCell ref="DYF17:DYG17"/>
    <mergeCell ref="DYH17:DYI17"/>
    <mergeCell ref="DYJ17:DYK17"/>
    <mergeCell ref="DYL17:DYM17"/>
    <mergeCell ref="DXP17:DXQ17"/>
    <mergeCell ref="DXR17:DXS17"/>
    <mergeCell ref="DXT17:DXU17"/>
    <mergeCell ref="DXV17:DXW17"/>
    <mergeCell ref="DXX17:DXY17"/>
    <mergeCell ref="DXZ17:DYA17"/>
    <mergeCell ref="DXD17:DXE17"/>
    <mergeCell ref="DXF17:DXG17"/>
    <mergeCell ref="DXH17:DXI17"/>
    <mergeCell ref="DXJ17:DXK17"/>
    <mergeCell ref="DXL17:DXM17"/>
    <mergeCell ref="DXN17:DXO17"/>
    <mergeCell ref="DWR17:DWS17"/>
    <mergeCell ref="DWT17:DWU17"/>
    <mergeCell ref="DWV17:DWW17"/>
    <mergeCell ref="DWX17:DWY17"/>
    <mergeCell ref="DWZ17:DXA17"/>
    <mergeCell ref="DXB17:DXC17"/>
    <mergeCell ref="DWF17:DWG17"/>
    <mergeCell ref="DWH17:DWI17"/>
    <mergeCell ref="DWJ17:DWK17"/>
    <mergeCell ref="DWL17:DWM17"/>
    <mergeCell ref="DWN17:DWO17"/>
    <mergeCell ref="DWP17:DWQ17"/>
    <mergeCell ref="EBH17:EBI17"/>
    <mergeCell ref="EBJ17:EBK17"/>
    <mergeCell ref="EBL17:EBM17"/>
    <mergeCell ref="EBN17:EBO17"/>
    <mergeCell ref="EBP17:EBQ17"/>
    <mergeCell ref="EBR17:EBS17"/>
    <mergeCell ref="EAV17:EAW17"/>
    <mergeCell ref="EAX17:EAY17"/>
    <mergeCell ref="EAZ17:EBA17"/>
    <mergeCell ref="EBB17:EBC17"/>
    <mergeCell ref="EBD17:EBE17"/>
    <mergeCell ref="EBF17:EBG17"/>
    <mergeCell ref="EAJ17:EAK17"/>
    <mergeCell ref="EAL17:EAM17"/>
    <mergeCell ref="EAN17:EAO17"/>
    <mergeCell ref="EAP17:EAQ17"/>
    <mergeCell ref="EAR17:EAS17"/>
    <mergeCell ref="EAT17:EAU17"/>
    <mergeCell ref="DZX17:DZY17"/>
    <mergeCell ref="DZZ17:EAA17"/>
    <mergeCell ref="EAB17:EAC17"/>
    <mergeCell ref="EAD17:EAE17"/>
    <mergeCell ref="EAF17:EAG17"/>
    <mergeCell ref="EAH17:EAI17"/>
    <mergeCell ref="DZL17:DZM17"/>
    <mergeCell ref="DZN17:DZO17"/>
    <mergeCell ref="DZP17:DZQ17"/>
    <mergeCell ref="DZR17:DZS17"/>
    <mergeCell ref="DZT17:DZU17"/>
    <mergeCell ref="DZV17:DZW17"/>
    <mergeCell ref="DYZ17:DZA17"/>
    <mergeCell ref="DZB17:DZC17"/>
    <mergeCell ref="DZD17:DZE17"/>
    <mergeCell ref="DZF17:DZG17"/>
    <mergeCell ref="DZH17:DZI17"/>
    <mergeCell ref="DZJ17:DZK17"/>
    <mergeCell ref="EEB17:EEC17"/>
    <mergeCell ref="EED17:EEE17"/>
    <mergeCell ref="EEF17:EEG17"/>
    <mergeCell ref="EEH17:EEI17"/>
    <mergeCell ref="EEJ17:EEK17"/>
    <mergeCell ref="EEL17:EEM17"/>
    <mergeCell ref="EDP17:EDQ17"/>
    <mergeCell ref="EDR17:EDS17"/>
    <mergeCell ref="EDT17:EDU17"/>
    <mergeCell ref="EDV17:EDW17"/>
    <mergeCell ref="EDX17:EDY17"/>
    <mergeCell ref="EDZ17:EEA17"/>
    <mergeCell ref="EDD17:EDE17"/>
    <mergeCell ref="EDF17:EDG17"/>
    <mergeCell ref="EDH17:EDI17"/>
    <mergeCell ref="EDJ17:EDK17"/>
    <mergeCell ref="EDL17:EDM17"/>
    <mergeCell ref="EDN17:EDO17"/>
    <mergeCell ref="ECR17:ECS17"/>
    <mergeCell ref="ECT17:ECU17"/>
    <mergeCell ref="ECV17:ECW17"/>
    <mergeCell ref="ECX17:ECY17"/>
    <mergeCell ref="ECZ17:EDA17"/>
    <mergeCell ref="EDB17:EDC17"/>
    <mergeCell ref="ECF17:ECG17"/>
    <mergeCell ref="ECH17:ECI17"/>
    <mergeCell ref="ECJ17:ECK17"/>
    <mergeCell ref="ECL17:ECM17"/>
    <mergeCell ref="ECN17:ECO17"/>
    <mergeCell ref="ECP17:ECQ17"/>
    <mergeCell ref="EBT17:EBU17"/>
    <mergeCell ref="EBV17:EBW17"/>
    <mergeCell ref="EBX17:EBY17"/>
    <mergeCell ref="EBZ17:ECA17"/>
    <mergeCell ref="ECB17:ECC17"/>
    <mergeCell ref="ECD17:ECE17"/>
    <mergeCell ref="EGV17:EGW17"/>
    <mergeCell ref="EGX17:EGY17"/>
    <mergeCell ref="EGZ17:EHA17"/>
    <mergeCell ref="EHB17:EHC17"/>
    <mergeCell ref="EHD17:EHE17"/>
    <mergeCell ref="EHF17:EHG17"/>
    <mergeCell ref="EGJ17:EGK17"/>
    <mergeCell ref="EGL17:EGM17"/>
    <mergeCell ref="EGN17:EGO17"/>
    <mergeCell ref="EGP17:EGQ17"/>
    <mergeCell ref="EGR17:EGS17"/>
    <mergeCell ref="EGT17:EGU17"/>
    <mergeCell ref="EFX17:EFY17"/>
    <mergeCell ref="EFZ17:EGA17"/>
    <mergeCell ref="EGB17:EGC17"/>
    <mergeCell ref="EGD17:EGE17"/>
    <mergeCell ref="EGF17:EGG17"/>
    <mergeCell ref="EGH17:EGI17"/>
    <mergeCell ref="EFL17:EFM17"/>
    <mergeCell ref="EFN17:EFO17"/>
    <mergeCell ref="EFP17:EFQ17"/>
    <mergeCell ref="EFR17:EFS17"/>
    <mergeCell ref="EFT17:EFU17"/>
    <mergeCell ref="EFV17:EFW17"/>
    <mergeCell ref="EEZ17:EFA17"/>
    <mergeCell ref="EFB17:EFC17"/>
    <mergeCell ref="EFD17:EFE17"/>
    <mergeCell ref="EFF17:EFG17"/>
    <mergeCell ref="EFH17:EFI17"/>
    <mergeCell ref="EFJ17:EFK17"/>
    <mergeCell ref="EEN17:EEO17"/>
    <mergeCell ref="EEP17:EEQ17"/>
    <mergeCell ref="EER17:EES17"/>
    <mergeCell ref="EET17:EEU17"/>
    <mergeCell ref="EEV17:EEW17"/>
    <mergeCell ref="EEX17:EEY17"/>
    <mergeCell ref="EJP17:EJQ17"/>
    <mergeCell ref="EJR17:EJS17"/>
    <mergeCell ref="EJT17:EJU17"/>
    <mergeCell ref="EJV17:EJW17"/>
    <mergeCell ref="EJX17:EJY17"/>
    <mergeCell ref="EJZ17:EKA17"/>
    <mergeCell ref="EJD17:EJE17"/>
    <mergeCell ref="EJF17:EJG17"/>
    <mergeCell ref="EJH17:EJI17"/>
    <mergeCell ref="EJJ17:EJK17"/>
    <mergeCell ref="EJL17:EJM17"/>
    <mergeCell ref="EJN17:EJO17"/>
    <mergeCell ref="EIR17:EIS17"/>
    <mergeCell ref="EIT17:EIU17"/>
    <mergeCell ref="EIV17:EIW17"/>
    <mergeCell ref="EIX17:EIY17"/>
    <mergeCell ref="EIZ17:EJA17"/>
    <mergeCell ref="EJB17:EJC17"/>
    <mergeCell ref="EIF17:EIG17"/>
    <mergeCell ref="EIH17:EII17"/>
    <mergeCell ref="EIJ17:EIK17"/>
    <mergeCell ref="EIL17:EIM17"/>
    <mergeCell ref="EIN17:EIO17"/>
    <mergeCell ref="EIP17:EIQ17"/>
    <mergeCell ref="EHT17:EHU17"/>
    <mergeCell ref="EHV17:EHW17"/>
    <mergeCell ref="EHX17:EHY17"/>
    <mergeCell ref="EHZ17:EIA17"/>
    <mergeCell ref="EIB17:EIC17"/>
    <mergeCell ref="EID17:EIE17"/>
    <mergeCell ref="EHH17:EHI17"/>
    <mergeCell ref="EHJ17:EHK17"/>
    <mergeCell ref="EHL17:EHM17"/>
    <mergeCell ref="EHN17:EHO17"/>
    <mergeCell ref="EHP17:EHQ17"/>
    <mergeCell ref="EHR17:EHS17"/>
    <mergeCell ref="EMJ17:EMK17"/>
    <mergeCell ref="EML17:EMM17"/>
    <mergeCell ref="EMN17:EMO17"/>
    <mergeCell ref="EMP17:EMQ17"/>
    <mergeCell ref="EMR17:EMS17"/>
    <mergeCell ref="EMT17:EMU17"/>
    <mergeCell ref="ELX17:ELY17"/>
    <mergeCell ref="ELZ17:EMA17"/>
    <mergeCell ref="EMB17:EMC17"/>
    <mergeCell ref="EMD17:EME17"/>
    <mergeCell ref="EMF17:EMG17"/>
    <mergeCell ref="EMH17:EMI17"/>
    <mergeCell ref="ELL17:ELM17"/>
    <mergeCell ref="ELN17:ELO17"/>
    <mergeCell ref="ELP17:ELQ17"/>
    <mergeCell ref="ELR17:ELS17"/>
    <mergeCell ref="ELT17:ELU17"/>
    <mergeCell ref="ELV17:ELW17"/>
    <mergeCell ref="EKZ17:ELA17"/>
    <mergeCell ref="ELB17:ELC17"/>
    <mergeCell ref="ELD17:ELE17"/>
    <mergeCell ref="ELF17:ELG17"/>
    <mergeCell ref="ELH17:ELI17"/>
    <mergeCell ref="ELJ17:ELK17"/>
    <mergeCell ref="EKN17:EKO17"/>
    <mergeCell ref="EKP17:EKQ17"/>
    <mergeCell ref="EKR17:EKS17"/>
    <mergeCell ref="EKT17:EKU17"/>
    <mergeCell ref="EKV17:EKW17"/>
    <mergeCell ref="EKX17:EKY17"/>
    <mergeCell ref="EKB17:EKC17"/>
    <mergeCell ref="EKD17:EKE17"/>
    <mergeCell ref="EKF17:EKG17"/>
    <mergeCell ref="EKH17:EKI17"/>
    <mergeCell ref="EKJ17:EKK17"/>
    <mergeCell ref="EKL17:EKM17"/>
    <mergeCell ref="EPD17:EPE17"/>
    <mergeCell ref="EPF17:EPG17"/>
    <mergeCell ref="EPH17:EPI17"/>
    <mergeCell ref="EPJ17:EPK17"/>
    <mergeCell ref="EPL17:EPM17"/>
    <mergeCell ref="EPN17:EPO17"/>
    <mergeCell ref="EOR17:EOS17"/>
    <mergeCell ref="EOT17:EOU17"/>
    <mergeCell ref="EOV17:EOW17"/>
    <mergeCell ref="EOX17:EOY17"/>
    <mergeCell ref="EOZ17:EPA17"/>
    <mergeCell ref="EPB17:EPC17"/>
    <mergeCell ref="EOF17:EOG17"/>
    <mergeCell ref="EOH17:EOI17"/>
    <mergeCell ref="EOJ17:EOK17"/>
    <mergeCell ref="EOL17:EOM17"/>
    <mergeCell ref="EON17:EOO17"/>
    <mergeCell ref="EOP17:EOQ17"/>
    <mergeCell ref="ENT17:ENU17"/>
    <mergeCell ref="ENV17:ENW17"/>
    <mergeCell ref="ENX17:ENY17"/>
    <mergeCell ref="ENZ17:EOA17"/>
    <mergeCell ref="EOB17:EOC17"/>
    <mergeCell ref="EOD17:EOE17"/>
    <mergeCell ref="ENH17:ENI17"/>
    <mergeCell ref="ENJ17:ENK17"/>
    <mergeCell ref="ENL17:ENM17"/>
    <mergeCell ref="ENN17:ENO17"/>
    <mergeCell ref="ENP17:ENQ17"/>
    <mergeCell ref="ENR17:ENS17"/>
    <mergeCell ref="EMV17:EMW17"/>
    <mergeCell ref="EMX17:EMY17"/>
    <mergeCell ref="EMZ17:ENA17"/>
    <mergeCell ref="ENB17:ENC17"/>
    <mergeCell ref="END17:ENE17"/>
    <mergeCell ref="ENF17:ENG17"/>
    <mergeCell ref="ERX17:ERY17"/>
    <mergeCell ref="ERZ17:ESA17"/>
    <mergeCell ref="ESB17:ESC17"/>
    <mergeCell ref="ESD17:ESE17"/>
    <mergeCell ref="ESF17:ESG17"/>
    <mergeCell ref="ESH17:ESI17"/>
    <mergeCell ref="ERL17:ERM17"/>
    <mergeCell ref="ERN17:ERO17"/>
    <mergeCell ref="ERP17:ERQ17"/>
    <mergeCell ref="ERR17:ERS17"/>
    <mergeCell ref="ERT17:ERU17"/>
    <mergeCell ref="ERV17:ERW17"/>
    <mergeCell ref="EQZ17:ERA17"/>
    <mergeCell ref="ERB17:ERC17"/>
    <mergeCell ref="ERD17:ERE17"/>
    <mergeCell ref="ERF17:ERG17"/>
    <mergeCell ref="ERH17:ERI17"/>
    <mergeCell ref="ERJ17:ERK17"/>
    <mergeCell ref="EQN17:EQO17"/>
    <mergeCell ref="EQP17:EQQ17"/>
    <mergeCell ref="EQR17:EQS17"/>
    <mergeCell ref="EQT17:EQU17"/>
    <mergeCell ref="EQV17:EQW17"/>
    <mergeCell ref="EQX17:EQY17"/>
    <mergeCell ref="EQB17:EQC17"/>
    <mergeCell ref="EQD17:EQE17"/>
    <mergeCell ref="EQF17:EQG17"/>
    <mergeCell ref="EQH17:EQI17"/>
    <mergeCell ref="EQJ17:EQK17"/>
    <mergeCell ref="EQL17:EQM17"/>
    <mergeCell ref="EPP17:EPQ17"/>
    <mergeCell ref="EPR17:EPS17"/>
    <mergeCell ref="EPT17:EPU17"/>
    <mergeCell ref="EPV17:EPW17"/>
    <mergeCell ref="EPX17:EPY17"/>
    <mergeCell ref="EPZ17:EQA17"/>
    <mergeCell ref="EUR17:EUS17"/>
    <mergeCell ref="EUT17:EUU17"/>
    <mergeCell ref="EUV17:EUW17"/>
    <mergeCell ref="EUX17:EUY17"/>
    <mergeCell ref="EUZ17:EVA17"/>
    <mergeCell ref="EVB17:EVC17"/>
    <mergeCell ref="EUF17:EUG17"/>
    <mergeCell ref="EUH17:EUI17"/>
    <mergeCell ref="EUJ17:EUK17"/>
    <mergeCell ref="EUL17:EUM17"/>
    <mergeCell ref="EUN17:EUO17"/>
    <mergeCell ref="EUP17:EUQ17"/>
    <mergeCell ref="ETT17:ETU17"/>
    <mergeCell ref="ETV17:ETW17"/>
    <mergeCell ref="ETX17:ETY17"/>
    <mergeCell ref="ETZ17:EUA17"/>
    <mergeCell ref="EUB17:EUC17"/>
    <mergeCell ref="EUD17:EUE17"/>
    <mergeCell ref="ETH17:ETI17"/>
    <mergeCell ref="ETJ17:ETK17"/>
    <mergeCell ref="ETL17:ETM17"/>
    <mergeCell ref="ETN17:ETO17"/>
    <mergeCell ref="ETP17:ETQ17"/>
    <mergeCell ref="ETR17:ETS17"/>
    <mergeCell ref="ESV17:ESW17"/>
    <mergeCell ref="ESX17:ESY17"/>
    <mergeCell ref="ESZ17:ETA17"/>
    <mergeCell ref="ETB17:ETC17"/>
    <mergeCell ref="ETD17:ETE17"/>
    <mergeCell ref="ETF17:ETG17"/>
    <mergeCell ref="ESJ17:ESK17"/>
    <mergeCell ref="ESL17:ESM17"/>
    <mergeCell ref="ESN17:ESO17"/>
    <mergeCell ref="ESP17:ESQ17"/>
    <mergeCell ref="ESR17:ESS17"/>
    <mergeCell ref="EST17:ESU17"/>
    <mergeCell ref="EXL17:EXM17"/>
    <mergeCell ref="EXN17:EXO17"/>
    <mergeCell ref="EXP17:EXQ17"/>
    <mergeCell ref="EXR17:EXS17"/>
    <mergeCell ref="EXT17:EXU17"/>
    <mergeCell ref="EXV17:EXW17"/>
    <mergeCell ref="EWZ17:EXA17"/>
    <mergeCell ref="EXB17:EXC17"/>
    <mergeCell ref="EXD17:EXE17"/>
    <mergeCell ref="EXF17:EXG17"/>
    <mergeCell ref="EXH17:EXI17"/>
    <mergeCell ref="EXJ17:EXK17"/>
    <mergeCell ref="EWN17:EWO17"/>
    <mergeCell ref="EWP17:EWQ17"/>
    <mergeCell ref="EWR17:EWS17"/>
    <mergeCell ref="EWT17:EWU17"/>
    <mergeCell ref="EWV17:EWW17"/>
    <mergeCell ref="EWX17:EWY17"/>
    <mergeCell ref="EWB17:EWC17"/>
    <mergeCell ref="EWD17:EWE17"/>
    <mergeCell ref="EWF17:EWG17"/>
    <mergeCell ref="EWH17:EWI17"/>
    <mergeCell ref="EWJ17:EWK17"/>
    <mergeCell ref="EWL17:EWM17"/>
    <mergeCell ref="EVP17:EVQ17"/>
    <mergeCell ref="EVR17:EVS17"/>
    <mergeCell ref="EVT17:EVU17"/>
    <mergeCell ref="EVV17:EVW17"/>
    <mergeCell ref="EVX17:EVY17"/>
    <mergeCell ref="EVZ17:EWA17"/>
    <mergeCell ref="EVD17:EVE17"/>
    <mergeCell ref="EVF17:EVG17"/>
    <mergeCell ref="EVH17:EVI17"/>
    <mergeCell ref="EVJ17:EVK17"/>
    <mergeCell ref="EVL17:EVM17"/>
    <mergeCell ref="EVN17:EVO17"/>
    <mergeCell ref="FAF17:FAG17"/>
    <mergeCell ref="FAH17:FAI17"/>
    <mergeCell ref="FAJ17:FAK17"/>
    <mergeCell ref="FAL17:FAM17"/>
    <mergeCell ref="FAN17:FAO17"/>
    <mergeCell ref="FAP17:FAQ17"/>
    <mergeCell ref="EZT17:EZU17"/>
    <mergeCell ref="EZV17:EZW17"/>
    <mergeCell ref="EZX17:EZY17"/>
    <mergeCell ref="EZZ17:FAA17"/>
    <mergeCell ref="FAB17:FAC17"/>
    <mergeCell ref="FAD17:FAE17"/>
    <mergeCell ref="EZH17:EZI17"/>
    <mergeCell ref="EZJ17:EZK17"/>
    <mergeCell ref="EZL17:EZM17"/>
    <mergeCell ref="EZN17:EZO17"/>
    <mergeCell ref="EZP17:EZQ17"/>
    <mergeCell ref="EZR17:EZS17"/>
    <mergeCell ref="EYV17:EYW17"/>
    <mergeCell ref="EYX17:EYY17"/>
    <mergeCell ref="EYZ17:EZA17"/>
    <mergeCell ref="EZB17:EZC17"/>
    <mergeCell ref="EZD17:EZE17"/>
    <mergeCell ref="EZF17:EZG17"/>
    <mergeCell ref="EYJ17:EYK17"/>
    <mergeCell ref="EYL17:EYM17"/>
    <mergeCell ref="EYN17:EYO17"/>
    <mergeCell ref="EYP17:EYQ17"/>
    <mergeCell ref="EYR17:EYS17"/>
    <mergeCell ref="EYT17:EYU17"/>
    <mergeCell ref="EXX17:EXY17"/>
    <mergeCell ref="EXZ17:EYA17"/>
    <mergeCell ref="EYB17:EYC17"/>
    <mergeCell ref="EYD17:EYE17"/>
    <mergeCell ref="EYF17:EYG17"/>
    <mergeCell ref="EYH17:EYI17"/>
    <mergeCell ref="FCZ17:FDA17"/>
    <mergeCell ref="FDB17:FDC17"/>
    <mergeCell ref="FDD17:FDE17"/>
    <mergeCell ref="FDF17:FDG17"/>
    <mergeCell ref="FDH17:FDI17"/>
    <mergeCell ref="FDJ17:FDK17"/>
    <mergeCell ref="FCN17:FCO17"/>
    <mergeCell ref="FCP17:FCQ17"/>
    <mergeCell ref="FCR17:FCS17"/>
    <mergeCell ref="FCT17:FCU17"/>
    <mergeCell ref="FCV17:FCW17"/>
    <mergeCell ref="FCX17:FCY17"/>
    <mergeCell ref="FCB17:FCC17"/>
    <mergeCell ref="FCD17:FCE17"/>
    <mergeCell ref="FCF17:FCG17"/>
    <mergeCell ref="FCH17:FCI17"/>
    <mergeCell ref="FCJ17:FCK17"/>
    <mergeCell ref="FCL17:FCM17"/>
    <mergeCell ref="FBP17:FBQ17"/>
    <mergeCell ref="FBR17:FBS17"/>
    <mergeCell ref="FBT17:FBU17"/>
    <mergeCell ref="FBV17:FBW17"/>
    <mergeCell ref="FBX17:FBY17"/>
    <mergeCell ref="FBZ17:FCA17"/>
    <mergeCell ref="FBD17:FBE17"/>
    <mergeCell ref="FBF17:FBG17"/>
    <mergeCell ref="FBH17:FBI17"/>
    <mergeCell ref="FBJ17:FBK17"/>
    <mergeCell ref="FBL17:FBM17"/>
    <mergeCell ref="FBN17:FBO17"/>
    <mergeCell ref="FAR17:FAS17"/>
    <mergeCell ref="FAT17:FAU17"/>
    <mergeCell ref="FAV17:FAW17"/>
    <mergeCell ref="FAX17:FAY17"/>
    <mergeCell ref="FAZ17:FBA17"/>
    <mergeCell ref="FBB17:FBC17"/>
    <mergeCell ref="FFT17:FFU17"/>
    <mergeCell ref="FFV17:FFW17"/>
    <mergeCell ref="FFX17:FFY17"/>
    <mergeCell ref="FFZ17:FGA17"/>
    <mergeCell ref="FGB17:FGC17"/>
    <mergeCell ref="FGD17:FGE17"/>
    <mergeCell ref="FFH17:FFI17"/>
    <mergeCell ref="FFJ17:FFK17"/>
    <mergeCell ref="FFL17:FFM17"/>
    <mergeCell ref="FFN17:FFO17"/>
    <mergeCell ref="FFP17:FFQ17"/>
    <mergeCell ref="FFR17:FFS17"/>
    <mergeCell ref="FEV17:FEW17"/>
    <mergeCell ref="FEX17:FEY17"/>
    <mergeCell ref="FEZ17:FFA17"/>
    <mergeCell ref="FFB17:FFC17"/>
    <mergeCell ref="FFD17:FFE17"/>
    <mergeCell ref="FFF17:FFG17"/>
    <mergeCell ref="FEJ17:FEK17"/>
    <mergeCell ref="FEL17:FEM17"/>
    <mergeCell ref="FEN17:FEO17"/>
    <mergeCell ref="FEP17:FEQ17"/>
    <mergeCell ref="FER17:FES17"/>
    <mergeCell ref="FET17:FEU17"/>
    <mergeCell ref="FDX17:FDY17"/>
    <mergeCell ref="FDZ17:FEA17"/>
    <mergeCell ref="FEB17:FEC17"/>
    <mergeCell ref="FED17:FEE17"/>
    <mergeCell ref="FEF17:FEG17"/>
    <mergeCell ref="FEH17:FEI17"/>
    <mergeCell ref="FDL17:FDM17"/>
    <mergeCell ref="FDN17:FDO17"/>
    <mergeCell ref="FDP17:FDQ17"/>
    <mergeCell ref="FDR17:FDS17"/>
    <mergeCell ref="FDT17:FDU17"/>
    <mergeCell ref="FDV17:FDW17"/>
    <mergeCell ref="FIN17:FIO17"/>
    <mergeCell ref="FIP17:FIQ17"/>
    <mergeCell ref="FIR17:FIS17"/>
    <mergeCell ref="FIT17:FIU17"/>
    <mergeCell ref="FIV17:FIW17"/>
    <mergeCell ref="FIX17:FIY17"/>
    <mergeCell ref="FIB17:FIC17"/>
    <mergeCell ref="FID17:FIE17"/>
    <mergeCell ref="FIF17:FIG17"/>
    <mergeCell ref="FIH17:FII17"/>
    <mergeCell ref="FIJ17:FIK17"/>
    <mergeCell ref="FIL17:FIM17"/>
    <mergeCell ref="FHP17:FHQ17"/>
    <mergeCell ref="FHR17:FHS17"/>
    <mergeCell ref="FHT17:FHU17"/>
    <mergeCell ref="FHV17:FHW17"/>
    <mergeCell ref="FHX17:FHY17"/>
    <mergeCell ref="FHZ17:FIA17"/>
    <mergeCell ref="FHD17:FHE17"/>
    <mergeCell ref="FHF17:FHG17"/>
    <mergeCell ref="FHH17:FHI17"/>
    <mergeCell ref="FHJ17:FHK17"/>
    <mergeCell ref="FHL17:FHM17"/>
    <mergeCell ref="FHN17:FHO17"/>
    <mergeCell ref="FGR17:FGS17"/>
    <mergeCell ref="FGT17:FGU17"/>
    <mergeCell ref="FGV17:FGW17"/>
    <mergeCell ref="FGX17:FGY17"/>
    <mergeCell ref="FGZ17:FHA17"/>
    <mergeCell ref="FHB17:FHC17"/>
    <mergeCell ref="FGF17:FGG17"/>
    <mergeCell ref="FGH17:FGI17"/>
    <mergeCell ref="FGJ17:FGK17"/>
    <mergeCell ref="FGL17:FGM17"/>
    <mergeCell ref="FGN17:FGO17"/>
    <mergeCell ref="FGP17:FGQ17"/>
    <mergeCell ref="FLH17:FLI17"/>
    <mergeCell ref="FLJ17:FLK17"/>
    <mergeCell ref="FLL17:FLM17"/>
    <mergeCell ref="FLN17:FLO17"/>
    <mergeCell ref="FLP17:FLQ17"/>
    <mergeCell ref="FLR17:FLS17"/>
    <mergeCell ref="FKV17:FKW17"/>
    <mergeCell ref="FKX17:FKY17"/>
    <mergeCell ref="FKZ17:FLA17"/>
    <mergeCell ref="FLB17:FLC17"/>
    <mergeCell ref="FLD17:FLE17"/>
    <mergeCell ref="FLF17:FLG17"/>
    <mergeCell ref="FKJ17:FKK17"/>
    <mergeCell ref="FKL17:FKM17"/>
    <mergeCell ref="FKN17:FKO17"/>
    <mergeCell ref="FKP17:FKQ17"/>
    <mergeCell ref="FKR17:FKS17"/>
    <mergeCell ref="FKT17:FKU17"/>
    <mergeCell ref="FJX17:FJY17"/>
    <mergeCell ref="FJZ17:FKA17"/>
    <mergeCell ref="FKB17:FKC17"/>
    <mergeCell ref="FKD17:FKE17"/>
    <mergeCell ref="FKF17:FKG17"/>
    <mergeCell ref="FKH17:FKI17"/>
    <mergeCell ref="FJL17:FJM17"/>
    <mergeCell ref="FJN17:FJO17"/>
    <mergeCell ref="FJP17:FJQ17"/>
    <mergeCell ref="FJR17:FJS17"/>
    <mergeCell ref="FJT17:FJU17"/>
    <mergeCell ref="FJV17:FJW17"/>
    <mergeCell ref="FIZ17:FJA17"/>
    <mergeCell ref="FJB17:FJC17"/>
    <mergeCell ref="FJD17:FJE17"/>
    <mergeCell ref="FJF17:FJG17"/>
    <mergeCell ref="FJH17:FJI17"/>
    <mergeCell ref="FJJ17:FJK17"/>
    <mergeCell ref="FOB17:FOC17"/>
    <mergeCell ref="FOD17:FOE17"/>
    <mergeCell ref="FOF17:FOG17"/>
    <mergeCell ref="FOH17:FOI17"/>
    <mergeCell ref="FOJ17:FOK17"/>
    <mergeCell ref="FOL17:FOM17"/>
    <mergeCell ref="FNP17:FNQ17"/>
    <mergeCell ref="FNR17:FNS17"/>
    <mergeCell ref="FNT17:FNU17"/>
    <mergeCell ref="FNV17:FNW17"/>
    <mergeCell ref="FNX17:FNY17"/>
    <mergeCell ref="FNZ17:FOA17"/>
    <mergeCell ref="FND17:FNE17"/>
    <mergeCell ref="FNF17:FNG17"/>
    <mergeCell ref="FNH17:FNI17"/>
    <mergeCell ref="FNJ17:FNK17"/>
    <mergeCell ref="FNL17:FNM17"/>
    <mergeCell ref="FNN17:FNO17"/>
    <mergeCell ref="FMR17:FMS17"/>
    <mergeCell ref="FMT17:FMU17"/>
    <mergeCell ref="FMV17:FMW17"/>
    <mergeCell ref="FMX17:FMY17"/>
    <mergeCell ref="FMZ17:FNA17"/>
    <mergeCell ref="FNB17:FNC17"/>
    <mergeCell ref="FMF17:FMG17"/>
    <mergeCell ref="FMH17:FMI17"/>
    <mergeCell ref="FMJ17:FMK17"/>
    <mergeCell ref="FML17:FMM17"/>
    <mergeCell ref="FMN17:FMO17"/>
    <mergeCell ref="FMP17:FMQ17"/>
    <mergeCell ref="FLT17:FLU17"/>
    <mergeCell ref="FLV17:FLW17"/>
    <mergeCell ref="FLX17:FLY17"/>
    <mergeCell ref="FLZ17:FMA17"/>
    <mergeCell ref="FMB17:FMC17"/>
    <mergeCell ref="FMD17:FME17"/>
    <mergeCell ref="FQV17:FQW17"/>
    <mergeCell ref="FQX17:FQY17"/>
    <mergeCell ref="FQZ17:FRA17"/>
    <mergeCell ref="FRB17:FRC17"/>
    <mergeCell ref="FRD17:FRE17"/>
    <mergeCell ref="FRF17:FRG17"/>
    <mergeCell ref="FQJ17:FQK17"/>
    <mergeCell ref="FQL17:FQM17"/>
    <mergeCell ref="FQN17:FQO17"/>
    <mergeCell ref="FQP17:FQQ17"/>
    <mergeCell ref="FQR17:FQS17"/>
    <mergeCell ref="FQT17:FQU17"/>
    <mergeCell ref="FPX17:FPY17"/>
    <mergeCell ref="FPZ17:FQA17"/>
    <mergeCell ref="FQB17:FQC17"/>
    <mergeCell ref="FQD17:FQE17"/>
    <mergeCell ref="FQF17:FQG17"/>
    <mergeCell ref="FQH17:FQI17"/>
    <mergeCell ref="FPL17:FPM17"/>
    <mergeCell ref="FPN17:FPO17"/>
    <mergeCell ref="FPP17:FPQ17"/>
    <mergeCell ref="FPR17:FPS17"/>
    <mergeCell ref="FPT17:FPU17"/>
    <mergeCell ref="FPV17:FPW17"/>
    <mergeCell ref="FOZ17:FPA17"/>
    <mergeCell ref="FPB17:FPC17"/>
    <mergeCell ref="FPD17:FPE17"/>
    <mergeCell ref="FPF17:FPG17"/>
    <mergeCell ref="FPH17:FPI17"/>
    <mergeCell ref="FPJ17:FPK17"/>
    <mergeCell ref="FON17:FOO17"/>
    <mergeCell ref="FOP17:FOQ17"/>
    <mergeCell ref="FOR17:FOS17"/>
    <mergeCell ref="FOT17:FOU17"/>
    <mergeCell ref="FOV17:FOW17"/>
    <mergeCell ref="FOX17:FOY17"/>
    <mergeCell ref="FTP17:FTQ17"/>
    <mergeCell ref="FTR17:FTS17"/>
    <mergeCell ref="FTT17:FTU17"/>
    <mergeCell ref="FTV17:FTW17"/>
    <mergeCell ref="FTX17:FTY17"/>
    <mergeCell ref="FTZ17:FUA17"/>
    <mergeCell ref="FTD17:FTE17"/>
    <mergeCell ref="FTF17:FTG17"/>
    <mergeCell ref="FTH17:FTI17"/>
    <mergeCell ref="FTJ17:FTK17"/>
    <mergeCell ref="FTL17:FTM17"/>
    <mergeCell ref="FTN17:FTO17"/>
    <mergeCell ref="FSR17:FSS17"/>
    <mergeCell ref="FST17:FSU17"/>
    <mergeCell ref="FSV17:FSW17"/>
    <mergeCell ref="FSX17:FSY17"/>
    <mergeCell ref="FSZ17:FTA17"/>
    <mergeCell ref="FTB17:FTC17"/>
    <mergeCell ref="FSF17:FSG17"/>
    <mergeCell ref="FSH17:FSI17"/>
    <mergeCell ref="FSJ17:FSK17"/>
    <mergeCell ref="FSL17:FSM17"/>
    <mergeCell ref="FSN17:FSO17"/>
    <mergeCell ref="FSP17:FSQ17"/>
    <mergeCell ref="FRT17:FRU17"/>
    <mergeCell ref="FRV17:FRW17"/>
    <mergeCell ref="FRX17:FRY17"/>
    <mergeCell ref="FRZ17:FSA17"/>
    <mergeCell ref="FSB17:FSC17"/>
    <mergeCell ref="FSD17:FSE17"/>
    <mergeCell ref="FRH17:FRI17"/>
    <mergeCell ref="FRJ17:FRK17"/>
    <mergeCell ref="FRL17:FRM17"/>
    <mergeCell ref="FRN17:FRO17"/>
    <mergeCell ref="FRP17:FRQ17"/>
    <mergeCell ref="FRR17:FRS17"/>
    <mergeCell ref="FWJ17:FWK17"/>
    <mergeCell ref="FWL17:FWM17"/>
    <mergeCell ref="FWN17:FWO17"/>
    <mergeCell ref="FWP17:FWQ17"/>
    <mergeCell ref="FWR17:FWS17"/>
    <mergeCell ref="FWT17:FWU17"/>
    <mergeCell ref="FVX17:FVY17"/>
    <mergeCell ref="FVZ17:FWA17"/>
    <mergeCell ref="FWB17:FWC17"/>
    <mergeCell ref="FWD17:FWE17"/>
    <mergeCell ref="FWF17:FWG17"/>
    <mergeCell ref="FWH17:FWI17"/>
    <mergeCell ref="FVL17:FVM17"/>
    <mergeCell ref="FVN17:FVO17"/>
    <mergeCell ref="FVP17:FVQ17"/>
    <mergeCell ref="FVR17:FVS17"/>
    <mergeCell ref="FVT17:FVU17"/>
    <mergeCell ref="FVV17:FVW17"/>
    <mergeCell ref="FUZ17:FVA17"/>
    <mergeCell ref="FVB17:FVC17"/>
    <mergeCell ref="FVD17:FVE17"/>
    <mergeCell ref="FVF17:FVG17"/>
    <mergeCell ref="FVH17:FVI17"/>
    <mergeCell ref="FVJ17:FVK17"/>
    <mergeCell ref="FUN17:FUO17"/>
    <mergeCell ref="FUP17:FUQ17"/>
    <mergeCell ref="FUR17:FUS17"/>
    <mergeCell ref="FUT17:FUU17"/>
    <mergeCell ref="FUV17:FUW17"/>
    <mergeCell ref="FUX17:FUY17"/>
    <mergeCell ref="FUB17:FUC17"/>
    <mergeCell ref="FUD17:FUE17"/>
    <mergeCell ref="FUF17:FUG17"/>
    <mergeCell ref="FUH17:FUI17"/>
    <mergeCell ref="FUJ17:FUK17"/>
    <mergeCell ref="FUL17:FUM17"/>
    <mergeCell ref="FZD17:FZE17"/>
    <mergeCell ref="FZF17:FZG17"/>
    <mergeCell ref="FZH17:FZI17"/>
    <mergeCell ref="FZJ17:FZK17"/>
    <mergeCell ref="FZL17:FZM17"/>
    <mergeCell ref="FZN17:FZO17"/>
    <mergeCell ref="FYR17:FYS17"/>
    <mergeCell ref="FYT17:FYU17"/>
    <mergeCell ref="FYV17:FYW17"/>
    <mergeCell ref="FYX17:FYY17"/>
    <mergeCell ref="FYZ17:FZA17"/>
    <mergeCell ref="FZB17:FZC17"/>
    <mergeCell ref="FYF17:FYG17"/>
    <mergeCell ref="FYH17:FYI17"/>
    <mergeCell ref="FYJ17:FYK17"/>
    <mergeCell ref="FYL17:FYM17"/>
    <mergeCell ref="FYN17:FYO17"/>
    <mergeCell ref="FYP17:FYQ17"/>
    <mergeCell ref="FXT17:FXU17"/>
    <mergeCell ref="FXV17:FXW17"/>
    <mergeCell ref="FXX17:FXY17"/>
    <mergeCell ref="FXZ17:FYA17"/>
    <mergeCell ref="FYB17:FYC17"/>
    <mergeCell ref="FYD17:FYE17"/>
    <mergeCell ref="FXH17:FXI17"/>
    <mergeCell ref="FXJ17:FXK17"/>
    <mergeCell ref="FXL17:FXM17"/>
    <mergeCell ref="FXN17:FXO17"/>
    <mergeCell ref="FXP17:FXQ17"/>
    <mergeCell ref="FXR17:FXS17"/>
    <mergeCell ref="FWV17:FWW17"/>
    <mergeCell ref="FWX17:FWY17"/>
    <mergeCell ref="FWZ17:FXA17"/>
    <mergeCell ref="FXB17:FXC17"/>
    <mergeCell ref="FXD17:FXE17"/>
    <mergeCell ref="FXF17:FXG17"/>
    <mergeCell ref="GBX17:GBY17"/>
    <mergeCell ref="GBZ17:GCA17"/>
    <mergeCell ref="GCB17:GCC17"/>
    <mergeCell ref="GCD17:GCE17"/>
    <mergeCell ref="GCF17:GCG17"/>
    <mergeCell ref="GCH17:GCI17"/>
    <mergeCell ref="GBL17:GBM17"/>
    <mergeCell ref="GBN17:GBO17"/>
    <mergeCell ref="GBP17:GBQ17"/>
    <mergeCell ref="GBR17:GBS17"/>
    <mergeCell ref="GBT17:GBU17"/>
    <mergeCell ref="GBV17:GBW17"/>
    <mergeCell ref="GAZ17:GBA17"/>
    <mergeCell ref="GBB17:GBC17"/>
    <mergeCell ref="GBD17:GBE17"/>
    <mergeCell ref="GBF17:GBG17"/>
    <mergeCell ref="GBH17:GBI17"/>
    <mergeCell ref="GBJ17:GBK17"/>
    <mergeCell ref="GAN17:GAO17"/>
    <mergeCell ref="GAP17:GAQ17"/>
    <mergeCell ref="GAR17:GAS17"/>
    <mergeCell ref="GAT17:GAU17"/>
    <mergeCell ref="GAV17:GAW17"/>
    <mergeCell ref="GAX17:GAY17"/>
    <mergeCell ref="GAB17:GAC17"/>
    <mergeCell ref="GAD17:GAE17"/>
    <mergeCell ref="GAF17:GAG17"/>
    <mergeCell ref="GAH17:GAI17"/>
    <mergeCell ref="GAJ17:GAK17"/>
    <mergeCell ref="GAL17:GAM17"/>
    <mergeCell ref="FZP17:FZQ17"/>
    <mergeCell ref="FZR17:FZS17"/>
    <mergeCell ref="FZT17:FZU17"/>
    <mergeCell ref="FZV17:FZW17"/>
    <mergeCell ref="FZX17:FZY17"/>
    <mergeCell ref="FZZ17:GAA17"/>
    <mergeCell ref="GER17:GES17"/>
    <mergeCell ref="GET17:GEU17"/>
    <mergeCell ref="GEV17:GEW17"/>
    <mergeCell ref="GEX17:GEY17"/>
    <mergeCell ref="GEZ17:GFA17"/>
    <mergeCell ref="GFB17:GFC17"/>
    <mergeCell ref="GEF17:GEG17"/>
    <mergeCell ref="GEH17:GEI17"/>
    <mergeCell ref="GEJ17:GEK17"/>
    <mergeCell ref="GEL17:GEM17"/>
    <mergeCell ref="GEN17:GEO17"/>
    <mergeCell ref="GEP17:GEQ17"/>
    <mergeCell ref="GDT17:GDU17"/>
    <mergeCell ref="GDV17:GDW17"/>
    <mergeCell ref="GDX17:GDY17"/>
    <mergeCell ref="GDZ17:GEA17"/>
    <mergeCell ref="GEB17:GEC17"/>
    <mergeCell ref="GED17:GEE17"/>
    <mergeCell ref="GDH17:GDI17"/>
    <mergeCell ref="GDJ17:GDK17"/>
    <mergeCell ref="GDL17:GDM17"/>
    <mergeCell ref="GDN17:GDO17"/>
    <mergeCell ref="GDP17:GDQ17"/>
    <mergeCell ref="GDR17:GDS17"/>
    <mergeCell ref="GCV17:GCW17"/>
    <mergeCell ref="GCX17:GCY17"/>
    <mergeCell ref="GCZ17:GDA17"/>
    <mergeCell ref="GDB17:GDC17"/>
    <mergeCell ref="GDD17:GDE17"/>
    <mergeCell ref="GDF17:GDG17"/>
    <mergeCell ref="GCJ17:GCK17"/>
    <mergeCell ref="GCL17:GCM17"/>
    <mergeCell ref="GCN17:GCO17"/>
    <mergeCell ref="GCP17:GCQ17"/>
    <mergeCell ref="GCR17:GCS17"/>
    <mergeCell ref="GCT17:GCU17"/>
    <mergeCell ref="GHL17:GHM17"/>
    <mergeCell ref="GHN17:GHO17"/>
    <mergeCell ref="GHP17:GHQ17"/>
    <mergeCell ref="GHR17:GHS17"/>
    <mergeCell ref="GHT17:GHU17"/>
    <mergeCell ref="GHV17:GHW17"/>
    <mergeCell ref="GGZ17:GHA17"/>
    <mergeCell ref="GHB17:GHC17"/>
    <mergeCell ref="GHD17:GHE17"/>
    <mergeCell ref="GHF17:GHG17"/>
    <mergeCell ref="GHH17:GHI17"/>
    <mergeCell ref="GHJ17:GHK17"/>
    <mergeCell ref="GGN17:GGO17"/>
    <mergeCell ref="GGP17:GGQ17"/>
    <mergeCell ref="GGR17:GGS17"/>
    <mergeCell ref="GGT17:GGU17"/>
    <mergeCell ref="GGV17:GGW17"/>
    <mergeCell ref="GGX17:GGY17"/>
    <mergeCell ref="GGB17:GGC17"/>
    <mergeCell ref="GGD17:GGE17"/>
    <mergeCell ref="GGF17:GGG17"/>
    <mergeCell ref="GGH17:GGI17"/>
    <mergeCell ref="GGJ17:GGK17"/>
    <mergeCell ref="GGL17:GGM17"/>
    <mergeCell ref="GFP17:GFQ17"/>
    <mergeCell ref="GFR17:GFS17"/>
    <mergeCell ref="GFT17:GFU17"/>
    <mergeCell ref="GFV17:GFW17"/>
    <mergeCell ref="GFX17:GFY17"/>
    <mergeCell ref="GFZ17:GGA17"/>
    <mergeCell ref="GFD17:GFE17"/>
    <mergeCell ref="GFF17:GFG17"/>
    <mergeCell ref="GFH17:GFI17"/>
    <mergeCell ref="GFJ17:GFK17"/>
    <mergeCell ref="GFL17:GFM17"/>
    <mergeCell ref="GFN17:GFO17"/>
    <mergeCell ref="GKF17:GKG17"/>
    <mergeCell ref="GKH17:GKI17"/>
    <mergeCell ref="GKJ17:GKK17"/>
    <mergeCell ref="GKL17:GKM17"/>
    <mergeCell ref="GKN17:GKO17"/>
    <mergeCell ref="GKP17:GKQ17"/>
    <mergeCell ref="GJT17:GJU17"/>
    <mergeCell ref="GJV17:GJW17"/>
    <mergeCell ref="GJX17:GJY17"/>
    <mergeCell ref="GJZ17:GKA17"/>
    <mergeCell ref="GKB17:GKC17"/>
    <mergeCell ref="GKD17:GKE17"/>
    <mergeCell ref="GJH17:GJI17"/>
    <mergeCell ref="GJJ17:GJK17"/>
    <mergeCell ref="GJL17:GJM17"/>
    <mergeCell ref="GJN17:GJO17"/>
    <mergeCell ref="GJP17:GJQ17"/>
    <mergeCell ref="GJR17:GJS17"/>
    <mergeCell ref="GIV17:GIW17"/>
    <mergeCell ref="GIX17:GIY17"/>
    <mergeCell ref="GIZ17:GJA17"/>
    <mergeCell ref="GJB17:GJC17"/>
    <mergeCell ref="GJD17:GJE17"/>
    <mergeCell ref="GJF17:GJG17"/>
    <mergeCell ref="GIJ17:GIK17"/>
    <mergeCell ref="GIL17:GIM17"/>
    <mergeCell ref="GIN17:GIO17"/>
    <mergeCell ref="GIP17:GIQ17"/>
    <mergeCell ref="GIR17:GIS17"/>
    <mergeCell ref="GIT17:GIU17"/>
    <mergeCell ref="GHX17:GHY17"/>
    <mergeCell ref="GHZ17:GIA17"/>
    <mergeCell ref="GIB17:GIC17"/>
    <mergeCell ref="GID17:GIE17"/>
    <mergeCell ref="GIF17:GIG17"/>
    <mergeCell ref="GIH17:GII17"/>
    <mergeCell ref="GMZ17:GNA17"/>
    <mergeCell ref="GNB17:GNC17"/>
    <mergeCell ref="GND17:GNE17"/>
    <mergeCell ref="GNF17:GNG17"/>
    <mergeCell ref="GNH17:GNI17"/>
    <mergeCell ref="GNJ17:GNK17"/>
    <mergeCell ref="GMN17:GMO17"/>
    <mergeCell ref="GMP17:GMQ17"/>
    <mergeCell ref="GMR17:GMS17"/>
    <mergeCell ref="GMT17:GMU17"/>
    <mergeCell ref="GMV17:GMW17"/>
    <mergeCell ref="GMX17:GMY17"/>
    <mergeCell ref="GMB17:GMC17"/>
    <mergeCell ref="GMD17:GME17"/>
    <mergeCell ref="GMF17:GMG17"/>
    <mergeCell ref="GMH17:GMI17"/>
    <mergeCell ref="GMJ17:GMK17"/>
    <mergeCell ref="GML17:GMM17"/>
    <mergeCell ref="GLP17:GLQ17"/>
    <mergeCell ref="GLR17:GLS17"/>
    <mergeCell ref="GLT17:GLU17"/>
    <mergeCell ref="GLV17:GLW17"/>
    <mergeCell ref="GLX17:GLY17"/>
    <mergeCell ref="GLZ17:GMA17"/>
    <mergeCell ref="GLD17:GLE17"/>
    <mergeCell ref="GLF17:GLG17"/>
    <mergeCell ref="GLH17:GLI17"/>
    <mergeCell ref="GLJ17:GLK17"/>
    <mergeCell ref="GLL17:GLM17"/>
    <mergeCell ref="GLN17:GLO17"/>
    <mergeCell ref="GKR17:GKS17"/>
    <mergeCell ref="GKT17:GKU17"/>
    <mergeCell ref="GKV17:GKW17"/>
    <mergeCell ref="GKX17:GKY17"/>
    <mergeCell ref="GKZ17:GLA17"/>
    <mergeCell ref="GLB17:GLC17"/>
    <mergeCell ref="GPT17:GPU17"/>
    <mergeCell ref="GPV17:GPW17"/>
    <mergeCell ref="GPX17:GPY17"/>
    <mergeCell ref="GPZ17:GQA17"/>
    <mergeCell ref="GQB17:GQC17"/>
    <mergeCell ref="GQD17:GQE17"/>
    <mergeCell ref="GPH17:GPI17"/>
    <mergeCell ref="GPJ17:GPK17"/>
    <mergeCell ref="GPL17:GPM17"/>
    <mergeCell ref="GPN17:GPO17"/>
    <mergeCell ref="GPP17:GPQ17"/>
    <mergeCell ref="GPR17:GPS17"/>
    <mergeCell ref="GOV17:GOW17"/>
    <mergeCell ref="GOX17:GOY17"/>
    <mergeCell ref="GOZ17:GPA17"/>
    <mergeCell ref="GPB17:GPC17"/>
    <mergeCell ref="GPD17:GPE17"/>
    <mergeCell ref="GPF17:GPG17"/>
    <mergeCell ref="GOJ17:GOK17"/>
    <mergeCell ref="GOL17:GOM17"/>
    <mergeCell ref="GON17:GOO17"/>
    <mergeCell ref="GOP17:GOQ17"/>
    <mergeCell ref="GOR17:GOS17"/>
    <mergeCell ref="GOT17:GOU17"/>
    <mergeCell ref="GNX17:GNY17"/>
    <mergeCell ref="GNZ17:GOA17"/>
    <mergeCell ref="GOB17:GOC17"/>
    <mergeCell ref="GOD17:GOE17"/>
    <mergeCell ref="GOF17:GOG17"/>
    <mergeCell ref="GOH17:GOI17"/>
    <mergeCell ref="GNL17:GNM17"/>
    <mergeCell ref="GNN17:GNO17"/>
    <mergeCell ref="GNP17:GNQ17"/>
    <mergeCell ref="GNR17:GNS17"/>
    <mergeCell ref="GNT17:GNU17"/>
    <mergeCell ref="GNV17:GNW17"/>
    <mergeCell ref="GSN17:GSO17"/>
    <mergeCell ref="GSP17:GSQ17"/>
    <mergeCell ref="GSR17:GSS17"/>
    <mergeCell ref="GST17:GSU17"/>
    <mergeCell ref="GSV17:GSW17"/>
    <mergeCell ref="GSX17:GSY17"/>
    <mergeCell ref="GSB17:GSC17"/>
    <mergeCell ref="GSD17:GSE17"/>
    <mergeCell ref="GSF17:GSG17"/>
    <mergeCell ref="GSH17:GSI17"/>
    <mergeCell ref="GSJ17:GSK17"/>
    <mergeCell ref="GSL17:GSM17"/>
    <mergeCell ref="GRP17:GRQ17"/>
    <mergeCell ref="GRR17:GRS17"/>
    <mergeCell ref="GRT17:GRU17"/>
    <mergeCell ref="GRV17:GRW17"/>
    <mergeCell ref="GRX17:GRY17"/>
    <mergeCell ref="GRZ17:GSA17"/>
    <mergeCell ref="GRD17:GRE17"/>
    <mergeCell ref="GRF17:GRG17"/>
    <mergeCell ref="GRH17:GRI17"/>
    <mergeCell ref="GRJ17:GRK17"/>
    <mergeCell ref="GRL17:GRM17"/>
    <mergeCell ref="GRN17:GRO17"/>
    <mergeCell ref="GQR17:GQS17"/>
    <mergeCell ref="GQT17:GQU17"/>
    <mergeCell ref="GQV17:GQW17"/>
    <mergeCell ref="GQX17:GQY17"/>
    <mergeCell ref="GQZ17:GRA17"/>
    <mergeCell ref="GRB17:GRC17"/>
    <mergeCell ref="GQF17:GQG17"/>
    <mergeCell ref="GQH17:GQI17"/>
    <mergeCell ref="GQJ17:GQK17"/>
    <mergeCell ref="GQL17:GQM17"/>
    <mergeCell ref="GQN17:GQO17"/>
    <mergeCell ref="GQP17:GQQ17"/>
    <mergeCell ref="GVH17:GVI17"/>
    <mergeCell ref="GVJ17:GVK17"/>
    <mergeCell ref="GVL17:GVM17"/>
    <mergeCell ref="GVN17:GVO17"/>
    <mergeCell ref="GVP17:GVQ17"/>
    <mergeCell ref="GVR17:GVS17"/>
    <mergeCell ref="GUV17:GUW17"/>
    <mergeCell ref="GUX17:GUY17"/>
    <mergeCell ref="GUZ17:GVA17"/>
    <mergeCell ref="GVB17:GVC17"/>
    <mergeCell ref="GVD17:GVE17"/>
    <mergeCell ref="GVF17:GVG17"/>
    <mergeCell ref="GUJ17:GUK17"/>
    <mergeCell ref="GUL17:GUM17"/>
    <mergeCell ref="GUN17:GUO17"/>
    <mergeCell ref="GUP17:GUQ17"/>
    <mergeCell ref="GUR17:GUS17"/>
    <mergeCell ref="GUT17:GUU17"/>
    <mergeCell ref="GTX17:GTY17"/>
    <mergeCell ref="GTZ17:GUA17"/>
    <mergeCell ref="GUB17:GUC17"/>
    <mergeCell ref="GUD17:GUE17"/>
    <mergeCell ref="GUF17:GUG17"/>
    <mergeCell ref="GUH17:GUI17"/>
    <mergeCell ref="GTL17:GTM17"/>
    <mergeCell ref="GTN17:GTO17"/>
    <mergeCell ref="GTP17:GTQ17"/>
    <mergeCell ref="GTR17:GTS17"/>
    <mergeCell ref="GTT17:GTU17"/>
    <mergeCell ref="GTV17:GTW17"/>
    <mergeCell ref="GSZ17:GTA17"/>
    <mergeCell ref="GTB17:GTC17"/>
    <mergeCell ref="GTD17:GTE17"/>
    <mergeCell ref="GTF17:GTG17"/>
    <mergeCell ref="GTH17:GTI17"/>
    <mergeCell ref="GTJ17:GTK17"/>
    <mergeCell ref="GYB17:GYC17"/>
    <mergeCell ref="GYD17:GYE17"/>
    <mergeCell ref="GYF17:GYG17"/>
    <mergeCell ref="GYH17:GYI17"/>
    <mergeCell ref="GYJ17:GYK17"/>
    <mergeCell ref="GYL17:GYM17"/>
    <mergeCell ref="GXP17:GXQ17"/>
    <mergeCell ref="GXR17:GXS17"/>
    <mergeCell ref="GXT17:GXU17"/>
    <mergeCell ref="GXV17:GXW17"/>
    <mergeCell ref="GXX17:GXY17"/>
    <mergeCell ref="GXZ17:GYA17"/>
    <mergeCell ref="GXD17:GXE17"/>
    <mergeCell ref="GXF17:GXG17"/>
    <mergeCell ref="GXH17:GXI17"/>
    <mergeCell ref="GXJ17:GXK17"/>
    <mergeCell ref="GXL17:GXM17"/>
    <mergeCell ref="GXN17:GXO17"/>
    <mergeCell ref="GWR17:GWS17"/>
    <mergeCell ref="GWT17:GWU17"/>
    <mergeCell ref="GWV17:GWW17"/>
    <mergeCell ref="GWX17:GWY17"/>
    <mergeCell ref="GWZ17:GXA17"/>
    <mergeCell ref="GXB17:GXC17"/>
    <mergeCell ref="GWF17:GWG17"/>
    <mergeCell ref="GWH17:GWI17"/>
    <mergeCell ref="GWJ17:GWK17"/>
    <mergeCell ref="GWL17:GWM17"/>
    <mergeCell ref="GWN17:GWO17"/>
    <mergeCell ref="GWP17:GWQ17"/>
    <mergeCell ref="GVT17:GVU17"/>
    <mergeCell ref="GVV17:GVW17"/>
    <mergeCell ref="GVX17:GVY17"/>
    <mergeCell ref="GVZ17:GWA17"/>
    <mergeCell ref="GWB17:GWC17"/>
    <mergeCell ref="GWD17:GWE17"/>
    <mergeCell ref="HAV17:HAW17"/>
    <mergeCell ref="HAX17:HAY17"/>
    <mergeCell ref="HAZ17:HBA17"/>
    <mergeCell ref="HBB17:HBC17"/>
    <mergeCell ref="HBD17:HBE17"/>
    <mergeCell ref="HBF17:HBG17"/>
    <mergeCell ref="HAJ17:HAK17"/>
    <mergeCell ref="HAL17:HAM17"/>
    <mergeCell ref="HAN17:HAO17"/>
    <mergeCell ref="HAP17:HAQ17"/>
    <mergeCell ref="HAR17:HAS17"/>
    <mergeCell ref="HAT17:HAU17"/>
    <mergeCell ref="GZX17:GZY17"/>
    <mergeCell ref="GZZ17:HAA17"/>
    <mergeCell ref="HAB17:HAC17"/>
    <mergeCell ref="HAD17:HAE17"/>
    <mergeCell ref="HAF17:HAG17"/>
    <mergeCell ref="HAH17:HAI17"/>
    <mergeCell ref="GZL17:GZM17"/>
    <mergeCell ref="GZN17:GZO17"/>
    <mergeCell ref="GZP17:GZQ17"/>
    <mergeCell ref="GZR17:GZS17"/>
    <mergeCell ref="GZT17:GZU17"/>
    <mergeCell ref="GZV17:GZW17"/>
    <mergeCell ref="GYZ17:GZA17"/>
    <mergeCell ref="GZB17:GZC17"/>
    <mergeCell ref="GZD17:GZE17"/>
    <mergeCell ref="GZF17:GZG17"/>
    <mergeCell ref="GZH17:GZI17"/>
    <mergeCell ref="GZJ17:GZK17"/>
    <mergeCell ref="GYN17:GYO17"/>
    <mergeCell ref="GYP17:GYQ17"/>
    <mergeCell ref="GYR17:GYS17"/>
    <mergeCell ref="GYT17:GYU17"/>
    <mergeCell ref="GYV17:GYW17"/>
    <mergeCell ref="GYX17:GYY17"/>
    <mergeCell ref="HDP17:HDQ17"/>
    <mergeCell ref="HDR17:HDS17"/>
    <mergeCell ref="HDT17:HDU17"/>
    <mergeCell ref="HDV17:HDW17"/>
    <mergeCell ref="HDX17:HDY17"/>
    <mergeCell ref="HDZ17:HEA17"/>
    <mergeCell ref="HDD17:HDE17"/>
    <mergeCell ref="HDF17:HDG17"/>
    <mergeCell ref="HDH17:HDI17"/>
    <mergeCell ref="HDJ17:HDK17"/>
    <mergeCell ref="HDL17:HDM17"/>
    <mergeCell ref="HDN17:HDO17"/>
    <mergeCell ref="HCR17:HCS17"/>
    <mergeCell ref="HCT17:HCU17"/>
    <mergeCell ref="HCV17:HCW17"/>
    <mergeCell ref="HCX17:HCY17"/>
    <mergeCell ref="HCZ17:HDA17"/>
    <mergeCell ref="HDB17:HDC17"/>
    <mergeCell ref="HCF17:HCG17"/>
    <mergeCell ref="HCH17:HCI17"/>
    <mergeCell ref="HCJ17:HCK17"/>
    <mergeCell ref="HCL17:HCM17"/>
    <mergeCell ref="HCN17:HCO17"/>
    <mergeCell ref="HCP17:HCQ17"/>
    <mergeCell ref="HBT17:HBU17"/>
    <mergeCell ref="HBV17:HBW17"/>
    <mergeCell ref="HBX17:HBY17"/>
    <mergeCell ref="HBZ17:HCA17"/>
    <mergeCell ref="HCB17:HCC17"/>
    <mergeCell ref="HCD17:HCE17"/>
    <mergeCell ref="HBH17:HBI17"/>
    <mergeCell ref="HBJ17:HBK17"/>
    <mergeCell ref="HBL17:HBM17"/>
    <mergeCell ref="HBN17:HBO17"/>
    <mergeCell ref="HBP17:HBQ17"/>
    <mergeCell ref="HBR17:HBS17"/>
    <mergeCell ref="HGJ17:HGK17"/>
    <mergeCell ref="HGL17:HGM17"/>
    <mergeCell ref="HGN17:HGO17"/>
    <mergeCell ref="HGP17:HGQ17"/>
    <mergeCell ref="HGR17:HGS17"/>
    <mergeCell ref="HGT17:HGU17"/>
    <mergeCell ref="HFX17:HFY17"/>
    <mergeCell ref="HFZ17:HGA17"/>
    <mergeCell ref="HGB17:HGC17"/>
    <mergeCell ref="HGD17:HGE17"/>
    <mergeCell ref="HGF17:HGG17"/>
    <mergeCell ref="HGH17:HGI17"/>
    <mergeCell ref="HFL17:HFM17"/>
    <mergeCell ref="HFN17:HFO17"/>
    <mergeCell ref="HFP17:HFQ17"/>
    <mergeCell ref="HFR17:HFS17"/>
    <mergeCell ref="HFT17:HFU17"/>
    <mergeCell ref="HFV17:HFW17"/>
    <mergeCell ref="HEZ17:HFA17"/>
    <mergeCell ref="HFB17:HFC17"/>
    <mergeCell ref="HFD17:HFE17"/>
    <mergeCell ref="HFF17:HFG17"/>
    <mergeCell ref="HFH17:HFI17"/>
    <mergeCell ref="HFJ17:HFK17"/>
    <mergeCell ref="HEN17:HEO17"/>
    <mergeCell ref="HEP17:HEQ17"/>
    <mergeCell ref="HER17:HES17"/>
    <mergeCell ref="HET17:HEU17"/>
    <mergeCell ref="HEV17:HEW17"/>
    <mergeCell ref="HEX17:HEY17"/>
    <mergeCell ref="HEB17:HEC17"/>
    <mergeCell ref="HED17:HEE17"/>
    <mergeCell ref="HEF17:HEG17"/>
    <mergeCell ref="HEH17:HEI17"/>
    <mergeCell ref="HEJ17:HEK17"/>
    <mergeCell ref="HEL17:HEM17"/>
    <mergeCell ref="HJD17:HJE17"/>
    <mergeCell ref="HJF17:HJG17"/>
    <mergeCell ref="HJH17:HJI17"/>
    <mergeCell ref="HJJ17:HJK17"/>
    <mergeCell ref="HJL17:HJM17"/>
    <mergeCell ref="HJN17:HJO17"/>
    <mergeCell ref="HIR17:HIS17"/>
    <mergeCell ref="HIT17:HIU17"/>
    <mergeCell ref="HIV17:HIW17"/>
    <mergeCell ref="HIX17:HIY17"/>
    <mergeCell ref="HIZ17:HJA17"/>
    <mergeCell ref="HJB17:HJC17"/>
    <mergeCell ref="HIF17:HIG17"/>
    <mergeCell ref="HIH17:HII17"/>
    <mergeCell ref="HIJ17:HIK17"/>
    <mergeCell ref="HIL17:HIM17"/>
    <mergeCell ref="HIN17:HIO17"/>
    <mergeCell ref="HIP17:HIQ17"/>
    <mergeCell ref="HHT17:HHU17"/>
    <mergeCell ref="HHV17:HHW17"/>
    <mergeCell ref="HHX17:HHY17"/>
    <mergeCell ref="HHZ17:HIA17"/>
    <mergeCell ref="HIB17:HIC17"/>
    <mergeCell ref="HID17:HIE17"/>
    <mergeCell ref="HHH17:HHI17"/>
    <mergeCell ref="HHJ17:HHK17"/>
    <mergeCell ref="HHL17:HHM17"/>
    <mergeCell ref="HHN17:HHO17"/>
    <mergeCell ref="HHP17:HHQ17"/>
    <mergeCell ref="HHR17:HHS17"/>
    <mergeCell ref="HGV17:HGW17"/>
    <mergeCell ref="HGX17:HGY17"/>
    <mergeCell ref="HGZ17:HHA17"/>
    <mergeCell ref="HHB17:HHC17"/>
    <mergeCell ref="HHD17:HHE17"/>
    <mergeCell ref="HHF17:HHG17"/>
    <mergeCell ref="HLX17:HLY17"/>
    <mergeCell ref="HLZ17:HMA17"/>
    <mergeCell ref="HMB17:HMC17"/>
    <mergeCell ref="HMD17:HME17"/>
    <mergeCell ref="HMF17:HMG17"/>
    <mergeCell ref="HMH17:HMI17"/>
    <mergeCell ref="HLL17:HLM17"/>
    <mergeCell ref="HLN17:HLO17"/>
    <mergeCell ref="HLP17:HLQ17"/>
    <mergeCell ref="HLR17:HLS17"/>
    <mergeCell ref="HLT17:HLU17"/>
    <mergeCell ref="HLV17:HLW17"/>
    <mergeCell ref="HKZ17:HLA17"/>
    <mergeCell ref="HLB17:HLC17"/>
    <mergeCell ref="HLD17:HLE17"/>
    <mergeCell ref="HLF17:HLG17"/>
    <mergeCell ref="HLH17:HLI17"/>
    <mergeCell ref="HLJ17:HLK17"/>
    <mergeCell ref="HKN17:HKO17"/>
    <mergeCell ref="HKP17:HKQ17"/>
    <mergeCell ref="HKR17:HKS17"/>
    <mergeCell ref="HKT17:HKU17"/>
    <mergeCell ref="HKV17:HKW17"/>
    <mergeCell ref="HKX17:HKY17"/>
    <mergeCell ref="HKB17:HKC17"/>
    <mergeCell ref="HKD17:HKE17"/>
    <mergeCell ref="HKF17:HKG17"/>
    <mergeCell ref="HKH17:HKI17"/>
    <mergeCell ref="HKJ17:HKK17"/>
    <mergeCell ref="HKL17:HKM17"/>
    <mergeCell ref="HJP17:HJQ17"/>
    <mergeCell ref="HJR17:HJS17"/>
    <mergeCell ref="HJT17:HJU17"/>
    <mergeCell ref="HJV17:HJW17"/>
    <mergeCell ref="HJX17:HJY17"/>
    <mergeCell ref="HJZ17:HKA17"/>
    <mergeCell ref="HOR17:HOS17"/>
    <mergeCell ref="HOT17:HOU17"/>
    <mergeCell ref="HOV17:HOW17"/>
    <mergeCell ref="HOX17:HOY17"/>
    <mergeCell ref="HOZ17:HPA17"/>
    <mergeCell ref="HPB17:HPC17"/>
    <mergeCell ref="HOF17:HOG17"/>
    <mergeCell ref="HOH17:HOI17"/>
    <mergeCell ref="HOJ17:HOK17"/>
    <mergeCell ref="HOL17:HOM17"/>
    <mergeCell ref="HON17:HOO17"/>
    <mergeCell ref="HOP17:HOQ17"/>
    <mergeCell ref="HNT17:HNU17"/>
    <mergeCell ref="HNV17:HNW17"/>
    <mergeCell ref="HNX17:HNY17"/>
    <mergeCell ref="HNZ17:HOA17"/>
    <mergeCell ref="HOB17:HOC17"/>
    <mergeCell ref="HOD17:HOE17"/>
    <mergeCell ref="HNH17:HNI17"/>
    <mergeCell ref="HNJ17:HNK17"/>
    <mergeCell ref="HNL17:HNM17"/>
    <mergeCell ref="HNN17:HNO17"/>
    <mergeCell ref="HNP17:HNQ17"/>
    <mergeCell ref="HNR17:HNS17"/>
    <mergeCell ref="HMV17:HMW17"/>
    <mergeCell ref="HMX17:HMY17"/>
    <mergeCell ref="HMZ17:HNA17"/>
    <mergeCell ref="HNB17:HNC17"/>
    <mergeCell ref="HND17:HNE17"/>
    <mergeCell ref="HNF17:HNG17"/>
    <mergeCell ref="HMJ17:HMK17"/>
    <mergeCell ref="HML17:HMM17"/>
    <mergeCell ref="HMN17:HMO17"/>
    <mergeCell ref="HMP17:HMQ17"/>
    <mergeCell ref="HMR17:HMS17"/>
    <mergeCell ref="HMT17:HMU17"/>
    <mergeCell ref="HRL17:HRM17"/>
    <mergeCell ref="HRN17:HRO17"/>
    <mergeCell ref="HRP17:HRQ17"/>
    <mergeCell ref="HRR17:HRS17"/>
    <mergeCell ref="HRT17:HRU17"/>
    <mergeCell ref="HRV17:HRW17"/>
    <mergeCell ref="HQZ17:HRA17"/>
    <mergeCell ref="HRB17:HRC17"/>
    <mergeCell ref="HRD17:HRE17"/>
    <mergeCell ref="HRF17:HRG17"/>
    <mergeCell ref="HRH17:HRI17"/>
    <mergeCell ref="HRJ17:HRK17"/>
    <mergeCell ref="HQN17:HQO17"/>
    <mergeCell ref="HQP17:HQQ17"/>
    <mergeCell ref="HQR17:HQS17"/>
    <mergeCell ref="HQT17:HQU17"/>
    <mergeCell ref="HQV17:HQW17"/>
    <mergeCell ref="HQX17:HQY17"/>
    <mergeCell ref="HQB17:HQC17"/>
    <mergeCell ref="HQD17:HQE17"/>
    <mergeCell ref="HQF17:HQG17"/>
    <mergeCell ref="HQH17:HQI17"/>
    <mergeCell ref="HQJ17:HQK17"/>
    <mergeCell ref="HQL17:HQM17"/>
    <mergeCell ref="HPP17:HPQ17"/>
    <mergeCell ref="HPR17:HPS17"/>
    <mergeCell ref="HPT17:HPU17"/>
    <mergeCell ref="HPV17:HPW17"/>
    <mergeCell ref="HPX17:HPY17"/>
    <mergeCell ref="HPZ17:HQA17"/>
    <mergeCell ref="HPD17:HPE17"/>
    <mergeCell ref="HPF17:HPG17"/>
    <mergeCell ref="HPH17:HPI17"/>
    <mergeCell ref="HPJ17:HPK17"/>
    <mergeCell ref="HPL17:HPM17"/>
    <mergeCell ref="HPN17:HPO17"/>
    <mergeCell ref="HUF17:HUG17"/>
    <mergeCell ref="HUH17:HUI17"/>
    <mergeCell ref="HUJ17:HUK17"/>
    <mergeCell ref="HUL17:HUM17"/>
    <mergeCell ref="HUN17:HUO17"/>
    <mergeCell ref="HUP17:HUQ17"/>
    <mergeCell ref="HTT17:HTU17"/>
    <mergeCell ref="HTV17:HTW17"/>
    <mergeCell ref="HTX17:HTY17"/>
    <mergeCell ref="HTZ17:HUA17"/>
    <mergeCell ref="HUB17:HUC17"/>
    <mergeCell ref="HUD17:HUE17"/>
    <mergeCell ref="HTH17:HTI17"/>
    <mergeCell ref="HTJ17:HTK17"/>
    <mergeCell ref="HTL17:HTM17"/>
    <mergeCell ref="HTN17:HTO17"/>
    <mergeCell ref="HTP17:HTQ17"/>
    <mergeCell ref="HTR17:HTS17"/>
    <mergeCell ref="HSV17:HSW17"/>
    <mergeCell ref="HSX17:HSY17"/>
    <mergeCell ref="HSZ17:HTA17"/>
    <mergeCell ref="HTB17:HTC17"/>
    <mergeCell ref="HTD17:HTE17"/>
    <mergeCell ref="HTF17:HTG17"/>
    <mergeCell ref="HSJ17:HSK17"/>
    <mergeCell ref="HSL17:HSM17"/>
    <mergeCell ref="HSN17:HSO17"/>
    <mergeCell ref="HSP17:HSQ17"/>
    <mergeCell ref="HSR17:HSS17"/>
    <mergeCell ref="HST17:HSU17"/>
    <mergeCell ref="HRX17:HRY17"/>
    <mergeCell ref="HRZ17:HSA17"/>
    <mergeCell ref="HSB17:HSC17"/>
    <mergeCell ref="HSD17:HSE17"/>
    <mergeCell ref="HSF17:HSG17"/>
    <mergeCell ref="HSH17:HSI17"/>
    <mergeCell ref="HWZ17:HXA17"/>
    <mergeCell ref="HXB17:HXC17"/>
    <mergeCell ref="HXD17:HXE17"/>
    <mergeCell ref="HXF17:HXG17"/>
    <mergeCell ref="HXH17:HXI17"/>
    <mergeCell ref="HXJ17:HXK17"/>
    <mergeCell ref="HWN17:HWO17"/>
    <mergeCell ref="HWP17:HWQ17"/>
    <mergeCell ref="HWR17:HWS17"/>
    <mergeCell ref="HWT17:HWU17"/>
    <mergeCell ref="HWV17:HWW17"/>
    <mergeCell ref="HWX17:HWY17"/>
    <mergeCell ref="HWB17:HWC17"/>
    <mergeCell ref="HWD17:HWE17"/>
    <mergeCell ref="HWF17:HWG17"/>
    <mergeCell ref="HWH17:HWI17"/>
    <mergeCell ref="HWJ17:HWK17"/>
    <mergeCell ref="HWL17:HWM17"/>
    <mergeCell ref="HVP17:HVQ17"/>
    <mergeCell ref="HVR17:HVS17"/>
    <mergeCell ref="HVT17:HVU17"/>
    <mergeCell ref="HVV17:HVW17"/>
    <mergeCell ref="HVX17:HVY17"/>
    <mergeCell ref="HVZ17:HWA17"/>
    <mergeCell ref="HVD17:HVE17"/>
    <mergeCell ref="HVF17:HVG17"/>
    <mergeCell ref="HVH17:HVI17"/>
    <mergeCell ref="HVJ17:HVK17"/>
    <mergeCell ref="HVL17:HVM17"/>
    <mergeCell ref="HVN17:HVO17"/>
    <mergeCell ref="HUR17:HUS17"/>
    <mergeCell ref="HUT17:HUU17"/>
    <mergeCell ref="HUV17:HUW17"/>
    <mergeCell ref="HUX17:HUY17"/>
    <mergeCell ref="HUZ17:HVA17"/>
    <mergeCell ref="HVB17:HVC17"/>
    <mergeCell ref="HZT17:HZU17"/>
    <mergeCell ref="HZV17:HZW17"/>
    <mergeCell ref="HZX17:HZY17"/>
    <mergeCell ref="HZZ17:IAA17"/>
    <mergeCell ref="IAB17:IAC17"/>
    <mergeCell ref="IAD17:IAE17"/>
    <mergeCell ref="HZH17:HZI17"/>
    <mergeCell ref="HZJ17:HZK17"/>
    <mergeCell ref="HZL17:HZM17"/>
    <mergeCell ref="HZN17:HZO17"/>
    <mergeCell ref="HZP17:HZQ17"/>
    <mergeCell ref="HZR17:HZS17"/>
    <mergeCell ref="HYV17:HYW17"/>
    <mergeCell ref="HYX17:HYY17"/>
    <mergeCell ref="HYZ17:HZA17"/>
    <mergeCell ref="HZB17:HZC17"/>
    <mergeCell ref="HZD17:HZE17"/>
    <mergeCell ref="HZF17:HZG17"/>
    <mergeCell ref="HYJ17:HYK17"/>
    <mergeCell ref="HYL17:HYM17"/>
    <mergeCell ref="HYN17:HYO17"/>
    <mergeCell ref="HYP17:HYQ17"/>
    <mergeCell ref="HYR17:HYS17"/>
    <mergeCell ref="HYT17:HYU17"/>
    <mergeCell ref="HXX17:HXY17"/>
    <mergeCell ref="HXZ17:HYA17"/>
    <mergeCell ref="HYB17:HYC17"/>
    <mergeCell ref="HYD17:HYE17"/>
    <mergeCell ref="HYF17:HYG17"/>
    <mergeCell ref="HYH17:HYI17"/>
    <mergeCell ref="HXL17:HXM17"/>
    <mergeCell ref="HXN17:HXO17"/>
    <mergeCell ref="HXP17:HXQ17"/>
    <mergeCell ref="HXR17:HXS17"/>
    <mergeCell ref="HXT17:HXU17"/>
    <mergeCell ref="HXV17:HXW17"/>
    <mergeCell ref="ICN17:ICO17"/>
    <mergeCell ref="ICP17:ICQ17"/>
    <mergeCell ref="ICR17:ICS17"/>
    <mergeCell ref="ICT17:ICU17"/>
    <mergeCell ref="ICV17:ICW17"/>
    <mergeCell ref="ICX17:ICY17"/>
    <mergeCell ref="ICB17:ICC17"/>
    <mergeCell ref="ICD17:ICE17"/>
    <mergeCell ref="ICF17:ICG17"/>
    <mergeCell ref="ICH17:ICI17"/>
    <mergeCell ref="ICJ17:ICK17"/>
    <mergeCell ref="ICL17:ICM17"/>
    <mergeCell ref="IBP17:IBQ17"/>
    <mergeCell ref="IBR17:IBS17"/>
    <mergeCell ref="IBT17:IBU17"/>
    <mergeCell ref="IBV17:IBW17"/>
    <mergeCell ref="IBX17:IBY17"/>
    <mergeCell ref="IBZ17:ICA17"/>
    <mergeCell ref="IBD17:IBE17"/>
    <mergeCell ref="IBF17:IBG17"/>
    <mergeCell ref="IBH17:IBI17"/>
    <mergeCell ref="IBJ17:IBK17"/>
    <mergeCell ref="IBL17:IBM17"/>
    <mergeCell ref="IBN17:IBO17"/>
    <mergeCell ref="IAR17:IAS17"/>
    <mergeCell ref="IAT17:IAU17"/>
    <mergeCell ref="IAV17:IAW17"/>
    <mergeCell ref="IAX17:IAY17"/>
    <mergeCell ref="IAZ17:IBA17"/>
    <mergeCell ref="IBB17:IBC17"/>
    <mergeCell ref="IAF17:IAG17"/>
    <mergeCell ref="IAH17:IAI17"/>
    <mergeCell ref="IAJ17:IAK17"/>
    <mergeCell ref="IAL17:IAM17"/>
    <mergeCell ref="IAN17:IAO17"/>
    <mergeCell ref="IAP17:IAQ17"/>
    <mergeCell ref="IFH17:IFI17"/>
    <mergeCell ref="IFJ17:IFK17"/>
    <mergeCell ref="IFL17:IFM17"/>
    <mergeCell ref="IFN17:IFO17"/>
    <mergeCell ref="IFP17:IFQ17"/>
    <mergeCell ref="IFR17:IFS17"/>
    <mergeCell ref="IEV17:IEW17"/>
    <mergeCell ref="IEX17:IEY17"/>
    <mergeCell ref="IEZ17:IFA17"/>
    <mergeCell ref="IFB17:IFC17"/>
    <mergeCell ref="IFD17:IFE17"/>
    <mergeCell ref="IFF17:IFG17"/>
    <mergeCell ref="IEJ17:IEK17"/>
    <mergeCell ref="IEL17:IEM17"/>
    <mergeCell ref="IEN17:IEO17"/>
    <mergeCell ref="IEP17:IEQ17"/>
    <mergeCell ref="IER17:IES17"/>
    <mergeCell ref="IET17:IEU17"/>
    <mergeCell ref="IDX17:IDY17"/>
    <mergeCell ref="IDZ17:IEA17"/>
    <mergeCell ref="IEB17:IEC17"/>
    <mergeCell ref="IED17:IEE17"/>
    <mergeCell ref="IEF17:IEG17"/>
    <mergeCell ref="IEH17:IEI17"/>
    <mergeCell ref="IDL17:IDM17"/>
    <mergeCell ref="IDN17:IDO17"/>
    <mergeCell ref="IDP17:IDQ17"/>
    <mergeCell ref="IDR17:IDS17"/>
    <mergeCell ref="IDT17:IDU17"/>
    <mergeCell ref="IDV17:IDW17"/>
    <mergeCell ref="ICZ17:IDA17"/>
    <mergeCell ref="IDB17:IDC17"/>
    <mergeCell ref="IDD17:IDE17"/>
    <mergeCell ref="IDF17:IDG17"/>
    <mergeCell ref="IDH17:IDI17"/>
    <mergeCell ref="IDJ17:IDK17"/>
    <mergeCell ref="IIB17:IIC17"/>
    <mergeCell ref="IID17:IIE17"/>
    <mergeCell ref="IIF17:IIG17"/>
    <mergeCell ref="IIH17:III17"/>
    <mergeCell ref="IIJ17:IIK17"/>
    <mergeCell ref="IIL17:IIM17"/>
    <mergeCell ref="IHP17:IHQ17"/>
    <mergeCell ref="IHR17:IHS17"/>
    <mergeCell ref="IHT17:IHU17"/>
    <mergeCell ref="IHV17:IHW17"/>
    <mergeCell ref="IHX17:IHY17"/>
    <mergeCell ref="IHZ17:IIA17"/>
    <mergeCell ref="IHD17:IHE17"/>
    <mergeCell ref="IHF17:IHG17"/>
    <mergeCell ref="IHH17:IHI17"/>
    <mergeCell ref="IHJ17:IHK17"/>
    <mergeCell ref="IHL17:IHM17"/>
    <mergeCell ref="IHN17:IHO17"/>
    <mergeCell ref="IGR17:IGS17"/>
    <mergeCell ref="IGT17:IGU17"/>
    <mergeCell ref="IGV17:IGW17"/>
    <mergeCell ref="IGX17:IGY17"/>
    <mergeCell ref="IGZ17:IHA17"/>
    <mergeCell ref="IHB17:IHC17"/>
    <mergeCell ref="IGF17:IGG17"/>
    <mergeCell ref="IGH17:IGI17"/>
    <mergeCell ref="IGJ17:IGK17"/>
    <mergeCell ref="IGL17:IGM17"/>
    <mergeCell ref="IGN17:IGO17"/>
    <mergeCell ref="IGP17:IGQ17"/>
    <mergeCell ref="IFT17:IFU17"/>
    <mergeCell ref="IFV17:IFW17"/>
    <mergeCell ref="IFX17:IFY17"/>
    <mergeCell ref="IFZ17:IGA17"/>
    <mergeCell ref="IGB17:IGC17"/>
    <mergeCell ref="IGD17:IGE17"/>
    <mergeCell ref="IKV17:IKW17"/>
    <mergeCell ref="IKX17:IKY17"/>
    <mergeCell ref="IKZ17:ILA17"/>
    <mergeCell ref="ILB17:ILC17"/>
    <mergeCell ref="ILD17:ILE17"/>
    <mergeCell ref="ILF17:ILG17"/>
    <mergeCell ref="IKJ17:IKK17"/>
    <mergeCell ref="IKL17:IKM17"/>
    <mergeCell ref="IKN17:IKO17"/>
    <mergeCell ref="IKP17:IKQ17"/>
    <mergeCell ref="IKR17:IKS17"/>
    <mergeCell ref="IKT17:IKU17"/>
    <mergeCell ref="IJX17:IJY17"/>
    <mergeCell ref="IJZ17:IKA17"/>
    <mergeCell ref="IKB17:IKC17"/>
    <mergeCell ref="IKD17:IKE17"/>
    <mergeCell ref="IKF17:IKG17"/>
    <mergeCell ref="IKH17:IKI17"/>
    <mergeCell ref="IJL17:IJM17"/>
    <mergeCell ref="IJN17:IJO17"/>
    <mergeCell ref="IJP17:IJQ17"/>
    <mergeCell ref="IJR17:IJS17"/>
    <mergeCell ref="IJT17:IJU17"/>
    <mergeCell ref="IJV17:IJW17"/>
    <mergeCell ref="IIZ17:IJA17"/>
    <mergeCell ref="IJB17:IJC17"/>
    <mergeCell ref="IJD17:IJE17"/>
    <mergeCell ref="IJF17:IJG17"/>
    <mergeCell ref="IJH17:IJI17"/>
    <mergeCell ref="IJJ17:IJK17"/>
    <mergeCell ref="IIN17:IIO17"/>
    <mergeCell ref="IIP17:IIQ17"/>
    <mergeCell ref="IIR17:IIS17"/>
    <mergeCell ref="IIT17:IIU17"/>
    <mergeCell ref="IIV17:IIW17"/>
    <mergeCell ref="IIX17:IIY17"/>
    <mergeCell ref="INP17:INQ17"/>
    <mergeCell ref="INR17:INS17"/>
    <mergeCell ref="INT17:INU17"/>
    <mergeCell ref="INV17:INW17"/>
    <mergeCell ref="INX17:INY17"/>
    <mergeCell ref="INZ17:IOA17"/>
    <mergeCell ref="IND17:INE17"/>
    <mergeCell ref="INF17:ING17"/>
    <mergeCell ref="INH17:INI17"/>
    <mergeCell ref="INJ17:INK17"/>
    <mergeCell ref="INL17:INM17"/>
    <mergeCell ref="INN17:INO17"/>
    <mergeCell ref="IMR17:IMS17"/>
    <mergeCell ref="IMT17:IMU17"/>
    <mergeCell ref="IMV17:IMW17"/>
    <mergeCell ref="IMX17:IMY17"/>
    <mergeCell ref="IMZ17:INA17"/>
    <mergeCell ref="INB17:INC17"/>
    <mergeCell ref="IMF17:IMG17"/>
    <mergeCell ref="IMH17:IMI17"/>
    <mergeCell ref="IMJ17:IMK17"/>
    <mergeCell ref="IML17:IMM17"/>
    <mergeCell ref="IMN17:IMO17"/>
    <mergeCell ref="IMP17:IMQ17"/>
    <mergeCell ref="ILT17:ILU17"/>
    <mergeCell ref="ILV17:ILW17"/>
    <mergeCell ref="ILX17:ILY17"/>
    <mergeCell ref="ILZ17:IMA17"/>
    <mergeCell ref="IMB17:IMC17"/>
    <mergeCell ref="IMD17:IME17"/>
    <mergeCell ref="ILH17:ILI17"/>
    <mergeCell ref="ILJ17:ILK17"/>
    <mergeCell ref="ILL17:ILM17"/>
    <mergeCell ref="ILN17:ILO17"/>
    <mergeCell ref="ILP17:ILQ17"/>
    <mergeCell ref="ILR17:ILS17"/>
    <mergeCell ref="IQJ17:IQK17"/>
    <mergeCell ref="IQL17:IQM17"/>
    <mergeCell ref="IQN17:IQO17"/>
    <mergeCell ref="IQP17:IQQ17"/>
    <mergeCell ref="IQR17:IQS17"/>
    <mergeCell ref="IQT17:IQU17"/>
    <mergeCell ref="IPX17:IPY17"/>
    <mergeCell ref="IPZ17:IQA17"/>
    <mergeCell ref="IQB17:IQC17"/>
    <mergeCell ref="IQD17:IQE17"/>
    <mergeCell ref="IQF17:IQG17"/>
    <mergeCell ref="IQH17:IQI17"/>
    <mergeCell ref="IPL17:IPM17"/>
    <mergeCell ref="IPN17:IPO17"/>
    <mergeCell ref="IPP17:IPQ17"/>
    <mergeCell ref="IPR17:IPS17"/>
    <mergeCell ref="IPT17:IPU17"/>
    <mergeCell ref="IPV17:IPW17"/>
    <mergeCell ref="IOZ17:IPA17"/>
    <mergeCell ref="IPB17:IPC17"/>
    <mergeCell ref="IPD17:IPE17"/>
    <mergeCell ref="IPF17:IPG17"/>
    <mergeCell ref="IPH17:IPI17"/>
    <mergeCell ref="IPJ17:IPK17"/>
    <mergeCell ref="ION17:IOO17"/>
    <mergeCell ref="IOP17:IOQ17"/>
    <mergeCell ref="IOR17:IOS17"/>
    <mergeCell ref="IOT17:IOU17"/>
    <mergeCell ref="IOV17:IOW17"/>
    <mergeCell ref="IOX17:IOY17"/>
    <mergeCell ref="IOB17:IOC17"/>
    <mergeCell ref="IOD17:IOE17"/>
    <mergeCell ref="IOF17:IOG17"/>
    <mergeCell ref="IOH17:IOI17"/>
    <mergeCell ref="IOJ17:IOK17"/>
    <mergeCell ref="IOL17:IOM17"/>
    <mergeCell ref="ITD17:ITE17"/>
    <mergeCell ref="ITF17:ITG17"/>
    <mergeCell ref="ITH17:ITI17"/>
    <mergeCell ref="ITJ17:ITK17"/>
    <mergeCell ref="ITL17:ITM17"/>
    <mergeCell ref="ITN17:ITO17"/>
    <mergeCell ref="ISR17:ISS17"/>
    <mergeCell ref="IST17:ISU17"/>
    <mergeCell ref="ISV17:ISW17"/>
    <mergeCell ref="ISX17:ISY17"/>
    <mergeCell ref="ISZ17:ITA17"/>
    <mergeCell ref="ITB17:ITC17"/>
    <mergeCell ref="ISF17:ISG17"/>
    <mergeCell ref="ISH17:ISI17"/>
    <mergeCell ref="ISJ17:ISK17"/>
    <mergeCell ref="ISL17:ISM17"/>
    <mergeCell ref="ISN17:ISO17"/>
    <mergeCell ref="ISP17:ISQ17"/>
    <mergeCell ref="IRT17:IRU17"/>
    <mergeCell ref="IRV17:IRW17"/>
    <mergeCell ref="IRX17:IRY17"/>
    <mergeCell ref="IRZ17:ISA17"/>
    <mergeCell ref="ISB17:ISC17"/>
    <mergeCell ref="ISD17:ISE17"/>
    <mergeCell ref="IRH17:IRI17"/>
    <mergeCell ref="IRJ17:IRK17"/>
    <mergeCell ref="IRL17:IRM17"/>
    <mergeCell ref="IRN17:IRO17"/>
    <mergeCell ref="IRP17:IRQ17"/>
    <mergeCell ref="IRR17:IRS17"/>
    <mergeCell ref="IQV17:IQW17"/>
    <mergeCell ref="IQX17:IQY17"/>
    <mergeCell ref="IQZ17:IRA17"/>
    <mergeCell ref="IRB17:IRC17"/>
    <mergeCell ref="IRD17:IRE17"/>
    <mergeCell ref="IRF17:IRG17"/>
    <mergeCell ref="IVX17:IVY17"/>
    <mergeCell ref="IVZ17:IWA17"/>
    <mergeCell ref="IWB17:IWC17"/>
    <mergeCell ref="IWD17:IWE17"/>
    <mergeCell ref="IWF17:IWG17"/>
    <mergeCell ref="IWH17:IWI17"/>
    <mergeCell ref="IVL17:IVM17"/>
    <mergeCell ref="IVN17:IVO17"/>
    <mergeCell ref="IVP17:IVQ17"/>
    <mergeCell ref="IVR17:IVS17"/>
    <mergeCell ref="IVT17:IVU17"/>
    <mergeCell ref="IVV17:IVW17"/>
    <mergeCell ref="IUZ17:IVA17"/>
    <mergeCell ref="IVB17:IVC17"/>
    <mergeCell ref="IVD17:IVE17"/>
    <mergeCell ref="IVF17:IVG17"/>
    <mergeCell ref="IVH17:IVI17"/>
    <mergeCell ref="IVJ17:IVK17"/>
    <mergeCell ref="IUN17:IUO17"/>
    <mergeCell ref="IUP17:IUQ17"/>
    <mergeCell ref="IUR17:IUS17"/>
    <mergeCell ref="IUT17:IUU17"/>
    <mergeCell ref="IUV17:IUW17"/>
    <mergeCell ref="IUX17:IUY17"/>
    <mergeCell ref="IUB17:IUC17"/>
    <mergeCell ref="IUD17:IUE17"/>
    <mergeCell ref="IUF17:IUG17"/>
    <mergeCell ref="IUH17:IUI17"/>
    <mergeCell ref="IUJ17:IUK17"/>
    <mergeCell ref="IUL17:IUM17"/>
    <mergeCell ref="ITP17:ITQ17"/>
    <mergeCell ref="ITR17:ITS17"/>
    <mergeCell ref="ITT17:ITU17"/>
    <mergeCell ref="ITV17:ITW17"/>
    <mergeCell ref="ITX17:ITY17"/>
    <mergeCell ref="ITZ17:IUA17"/>
    <mergeCell ref="IYR17:IYS17"/>
    <mergeCell ref="IYT17:IYU17"/>
    <mergeCell ref="IYV17:IYW17"/>
    <mergeCell ref="IYX17:IYY17"/>
    <mergeCell ref="IYZ17:IZA17"/>
    <mergeCell ref="IZB17:IZC17"/>
    <mergeCell ref="IYF17:IYG17"/>
    <mergeCell ref="IYH17:IYI17"/>
    <mergeCell ref="IYJ17:IYK17"/>
    <mergeCell ref="IYL17:IYM17"/>
    <mergeCell ref="IYN17:IYO17"/>
    <mergeCell ref="IYP17:IYQ17"/>
    <mergeCell ref="IXT17:IXU17"/>
    <mergeCell ref="IXV17:IXW17"/>
    <mergeCell ref="IXX17:IXY17"/>
    <mergeCell ref="IXZ17:IYA17"/>
    <mergeCell ref="IYB17:IYC17"/>
    <mergeCell ref="IYD17:IYE17"/>
    <mergeCell ref="IXH17:IXI17"/>
    <mergeCell ref="IXJ17:IXK17"/>
    <mergeCell ref="IXL17:IXM17"/>
    <mergeCell ref="IXN17:IXO17"/>
    <mergeCell ref="IXP17:IXQ17"/>
    <mergeCell ref="IXR17:IXS17"/>
    <mergeCell ref="IWV17:IWW17"/>
    <mergeCell ref="IWX17:IWY17"/>
    <mergeCell ref="IWZ17:IXA17"/>
    <mergeCell ref="IXB17:IXC17"/>
    <mergeCell ref="IXD17:IXE17"/>
    <mergeCell ref="IXF17:IXG17"/>
    <mergeCell ref="IWJ17:IWK17"/>
    <mergeCell ref="IWL17:IWM17"/>
    <mergeCell ref="IWN17:IWO17"/>
    <mergeCell ref="IWP17:IWQ17"/>
    <mergeCell ref="IWR17:IWS17"/>
    <mergeCell ref="IWT17:IWU17"/>
    <mergeCell ref="JBL17:JBM17"/>
    <mergeCell ref="JBN17:JBO17"/>
    <mergeCell ref="JBP17:JBQ17"/>
    <mergeCell ref="JBR17:JBS17"/>
    <mergeCell ref="JBT17:JBU17"/>
    <mergeCell ref="JBV17:JBW17"/>
    <mergeCell ref="JAZ17:JBA17"/>
    <mergeCell ref="JBB17:JBC17"/>
    <mergeCell ref="JBD17:JBE17"/>
    <mergeCell ref="JBF17:JBG17"/>
    <mergeCell ref="JBH17:JBI17"/>
    <mergeCell ref="JBJ17:JBK17"/>
    <mergeCell ref="JAN17:JAO17"/>
    <mergeCell ref="JAP17:JAQ17"/>
    <mergeCell ref="JAR17:JAS17"/>
    <mergeCell ref="JAT17:JAU17"/>
    <mergeCell ref="JAV17:JAW17"/>
    <mergeCell ref="JAX17:JAY17"/>
    <mergeCell ref="JAB17:JAC17"/>
    <mergeCell ref="JAD17:JAE17"/>
    <mergeCell ref="JAF17:JAG17"/>
    <mergeCell ref="JAH17:JAI17"/>
    <mergeCell ref="JAJ17:JAK17"/>
    <mergeCell ref="JAL17:JAM17"/>
    <mergeCell ref="IZP17:IZQ17"/>
    <mergeCell ref="IZR17:IZS17"/>
    <mergeCell ref="IZT17:IZU17"/>
    <mergeCell ref="IZV17:IZW17"/>
    <mergeCell ref="IZX17:IZY17"/>
    <mergeCell ref="IZZ17:JAA17"/>
    <mergeCell ref="IZD17:IZE17"/>
    <mergeCell ref="IZF17:IZG17"/>
    <mergeCell ref="IZH17:IZI17"/>
    <mergeCell ref="IZJ17:IZK17"/>
    <mergeCell ref="IZL17:IZM17"/>
    <mergeCell ref="IZN17:IZO17"/>
    <mergeCell ref="JEF17:JEG17"/>
    <mergeCell ref="JEH17:JEI17"/>
    <mergeCell ref="JEJ17:JEK17"/>
    <mergeCell ref="JEL17:JEM17"/>
    <mergeCell ref="JEN17:JEO17"/>
    <mergeCell ref="JEP17:JEQ17"/>
    <mergeCell ref="JDT17:JDU17"/>
    <mergeCell ref="JDV17:JDW17"/>
    <mergeCell ref="JDX17:JDY17"/>
    <mergeCell ref="JDZ17:JEA17"/>
    <mergeCell ref="JEB17:JEC17"/>
    <mergeCell ref="JED17:JEE17"/>
    <mergeCell ref="JDH17:JDI17"/>
    <mergeCell ref="JDJ17:JDK17"/>
    <mergeCell ref="JDL17:JDM17"/>
    <mergeCell ref="JDN17:JDO17"/>
    <mergeCell ref="JDP17:JDQ17"/>
    <mergeCell ref="JDR17:JDS17"/>
    <mergeCell ref="JCV17:JCW17"/>
    <mergeCell ref="JCX17:JCY17"/>
    <mergeCell ref="JCZ17:JDA17"/>
    <mergeCell ref="JDB17:JDC17"/>
    <mergeCell ref="JDD17:JDE17"/>
    <mergeCell ref="JDF17:JDG17"/>
    <mergeCell ref="JCJ17:JCK17"/>
    <mergeCell ref="JCL17:JCM17"/>
    <mergeCell ref="JCN17:JCO17"/>
    <mergeCell ref="JCP17:JCQ17"/>
    <mergeCell ref="JCR17:JCS17"/>
    <mergeCell ref="JCT17:JCU17"/>
    <mergeCell ref="JBX17:JBY17"/>
    <mergeCell ref="JBZ17:JCA17"/>
    <mergeCell ref="JCB17:JCC17"/>
    <mergeCell ref="JCD17:JCE17"/>
    <mergeCell ref="JCF17:JCG17"/>
    <mergeCell ref="JCH17:JCI17"/>
    <mergeCell ref="JGZ17:JHA17"/>
    <mergeCell ref="JHB17:JHC17"/>
    <mergeCell ref="JHD17:JHE17"/>
    <mergeCell ref="JHF17:JHG17"/>
    <mergeCell ref="JHH17:JHI17"/>
    <mergeCell ref="JHJ17:JHK17"/>
    <mergeCell ref="JGN17:JGO17"/>
    <mergeCell ref="JGP17:JGQ17"/>
    <mergeCell ref="JGR17:JGS17"/>
    <mergeCell ref="JGT17:JGU17"/>
    <mergeCell ref="JGV17:JGW17"/>
    <mergeCell ref="JGX17:JGY17"/>
    <mergeCell ref="JGB17:JGC17"/>
    <mergeCell ref="JGD17:JGE17"/>
    <mergeCell ref="JGF17:JGG17"/>
    <mergeCell ref="JGH17:JGI17"/>
    <mergeCell ref="JGJ17:JGK17"/>
    <mergeCell ref="JGL17:JGM17"/>
    <mergeCell ref="JFP17:JFQ17"/>
    <mergeCell ref="JFR17:JFS17"/>
    <mergeCell ref="JFT17:JFU17"/>
    <mergeCell ref="JFV17:JFW17"/>
    <mergeCell ref="JFX17:JFY17"/>
    <mergeCell ref="JFZ17:JGA17"/>
    <mergeCell ref="JFD17:JFE17"/>
    <mergeCell ref="JFF17:JFG17"/>
    <mergeCell ref="JFH17:JFI17"/>
    <mergeCell ref="JFJ17:JFK17"/>
    <mergeCell ref="JFL17:JFM17"/>
    <mergeCell ref="JFN17:JFO17"/>
    <mergeCell ref="JER17:JES17"/>
    <mergeCell ref="JET17:JEU17"/>
    <mergeCell ref="JEV17:JEW17"/>
    <mergeCell ref="JEX17:JEY17"/>
    <mergeCell ref="JEZ17:JFA17"/>
    <mergeCell ref="JFB17:JFC17"/>
    <mergeCell ref="JJT17:JJU17"/>
    <mergeCell ref="JJV17:JJW17"/>
    <mergeCell ref="JJX17:JJY17"/>
    <mergeCell ref="JJZ17:JKA17"/>
    <mergeCell ref="JKB17:JKC17"/>
    <mergeCell ref="JKD17:JKE17"/>
    <mergeCell ref="JJH17:JJI17"/>
    <mergeCell ref="JJJ17:JJK17"/>
    <mergeCell ref="JJL17:JJM17"/>
    <mergeCell ref="JJN17:JJO17"/>
    <mergeCell ref="JJP17:JJQ17"/>
    <mergeCell ref="JJR17:JJS17"/>
    <mergeCell ref="JIV17:JIW17"/>
    <mergeCell ref="JIX17:JIY17"/>
    <mergeCell ref="JIZ17:JJA17"/>
    <mergeCell ref="JJB17:JJC17"/>
    <mergeCell ref="JJD17:JJE17"/>
    <mergeCell ref="JJF17:JJG17"/>
    <mergeCell ref="JIJ17:JIK17"/>
    <mergeCell ref="JIL17:JIM17"/>
    <mergeCell ref="JIN17:JIO17"/>
    <mergeCell ref="JIP17:JIQ17"/>
    <mergeCell ref="JIR17:JIS17"/>
    <mergeCell ref="JIT17:JIU17"/>
    <mergeCell ref="JHX17:JHY17"/>
    <mergeCell ref="JHZ17:JIA17"/>
    <mergeCell ref="JIB17:JIC17"/>
    <mergeCell ref="JID17:JIE17"/>
    <mergeCell ref="JIF17:JIG17"/>
    <mergeCell ref="JIH17:JII17"/>
    <mergeCell ref="JHL17:JHM17"/>
    <mergeCell ref="JHN17:JHO17"/>
    <mergeCell ref="JHP17:JHQ17"/>
    <mergeCell ref="JHR17:JHS17"/>
    <mergeCell ref="JHT17:JHU17"/>
    <mergeCell ref="JHV17:JHW17"/>
    <mergeCell ref="JMN17:JMO17"/>
    <mergeCell ref="JMP17:JMQ17"/>
    <mergeCell ref="JMR17:JMS17"/>
    <mergeCell ref="JMT17:JMU17"/>
    <mergeCell ref="JMV17:JMW17"/>
    <mergeCell ref="JMX17:JMY17"/>
    <mergeCell ref="JMB17:JMC17"/>
    <mergeCell ref="JMD17:JME17"/>
    <mergeCell ref="JMF17:JMG17"/>
    <mergeCell ref="JMH17:JMI17"/>
    <mergeCell ref="JMJ17:JMK17"/>
    <mergeCell ref="JML17:JMM17"/>
    <mergeCell ref="JLP17:JLQ17"/>
    <mergeCell ref="JLR17:JLS17"/>
    <mergeCell ref="JLT17:JLU17"/>
    <mergeCell ref="JLV17:JLW17"/>
    <mergeCell ref="JLX17:JLY17"/>
    <mergeCell ref="JLZ17:JMA17"/>
    <mergeCell ref="JLD17:JLE17"/>
    <mergeCell ref="JLF17:JLG17"/>
    <mergeCell ref="JLH17:JLI17"/>
    <mergeCell ref="JLJ17:JLK17"/>
    <mergeCell ref="JLL17:JLM17"/>
    <mergeCell ref="JLN17:JLO17"/>
    <mergeCell ref="JKR17:JKS17"/>
    <mergeCell ref="JKT17:JKU17"/>
    <mergeCell ref="JKV17:JKW17"/>
    <mergeCell ref="JKX17:JKY17"/>
    <mergeCell ref="JKZ17:JLA17"/>
    <mergeCell ref="JLB17:JLC17"/>
    <mergeCell ref="JKF17:JKG17"/>
    <mergeCell ref="JKH17:JKI17"/>
    <mergeCell ref="JKJ17:JKK17"/>
    <mergeCell ref="JKL17:JKM17"/>
    <mergeCell ref="JKN17:JKO17"/>
    <mergeCell ref="JKP17:JKQ17"/>
    <mergeCell ref="JPH17:JPI17"/>
    <mergeCell ref="JPJ17:JPK17"/>
    <mergeCell ref="JPL17:JPM17"/>
    <mergeCell ref="JPN17:JPO17"/>
    <mergeCell ref="JPP17:JPQ17"/>
    <mergeCell ref="JPR17:JPS17"/>
    <mergeCell ref="JOV17:JOW17"/>
    <mergeCell ref="JOX17:JOY17"/>
    <mergeCell ref="JOZ17:JPA17"/>
    <mergeCell ref="JPB17:JPC17"/>
    <mergeCell ref="JPD17:JPE17"/>
    <mergeCell ref="JPF17:JPG17"/>
    <mergeCell ref="JOJ17:JOK17"/>
    <mergeCell ref="JOL17:JOM17"/>
    <mergeCell ref="JON17:JOO17"/>
    <mergeCell ref="JOP17:JOQ17"/>
    <mergeCell ref="JOR17:JOS17"/>
    <mergeCell ref="JOT17:JOU17"/>
    <mergeCell ref="JNX17:JNY17"/>
    <mergeCell ref="JNZ17:JOA17"/>
    <mergeCell ref="JOB17:JOC17"/>
    <mergeCell ref="JOD17:JOE17"/>
    <mergeCell ref="JOF17:JOG17"/>
    <mergeCell ref="JOH17:JOI17"/>
    <mergeCell ref="JNL17:JNM17"/>
    <mergeCell ref="JNN17:JNO17"/>
    <mergeCell ref="JNP17:JNQ17"/>
    <mergeCell ref="JNR17:JNS17"/>
    <mergeCell ref="JNT17:JNU17"/>
    <mergeCell ref="JNV17:JNW17"/>
    <mergeCell ref="JMZ17:JNA17"/>
    <mergeCell ref="JNB17:JNC17"/>
    <mergeCell ref="JND17:JNE17"/>
    <mergeCell ref="JNF17:JNG17"/>
    <mergeCell ref="JNH17:JNI17"/>
    <mergeCell ref="JNJ17:JNK17"/>
    <mergeCell ref="JSB17:JSC17"/>
    <mergeCell ref="JSD17:JSE17"/>
    <mergeCell ref="JSF17:JSG17"/>
    <mergeCell ref="JSH17:JSI17"/>
    <mergeCell ref="JSJ17:JSK17"/>
    <mergeCell ref="JSL17:JSM17"/>
    <mergeCell ref="JRP17:JRQ17"/>
    <mergeCell ref="JRR17:JRS17"/>
    <mergeCell ref="JRT17:JRU17"/>
    <mergeCell ref="JRV17:JRW17"/>
    <mergeCell ref="JRX17:JRY17"/>
    <mergeCell ref="JRZ17:JSA17"/>
    <mergeCell ref="JRD17:JRE17"/>
    <mergeCell ref="JRF17:JRG17"/>
    <mergeCell ref="JRH17:JRI17"/>
    <mergeCell ref="JRJ17:JRK17"/>
    <mergeCell ref="JRL17:JRM17"/>
    <mergeCell ref="JRN17:JRO17"/>
    <mergeCell ref="JQR17:JQS17"/>
    <mergeCell ref="JQT17:JQU17"/>
    <mergeCell ref="JQV17:JQW17"/>
    <mergeCell ref="JQX17:JQY17"/>
    <mergeCell ref="JQZ17:JRA17"/>
    <mergeCell ref="JRB17:JRC17"/>
    <mergeCell ref="JQF17:JQG17"/>
    <mergeCell ref="JQH17:JQI17"/>
    <mergeCell ref="JQJ17:JQK17"/>
    <mergeCell ref="JQL17:JQM17"/>
    <mergeCell ref="JQN17:JQO17"/>
    <mergeCell ref="JQP17:JQQ17"/>
    <mergeCell ref="JPT17:JPU17"/>
    <mergeCell ref="JPV17:JPW17"/>
    <mergeCell ref="JPX17:JPY17"/>
    <mergeCell ref="JPZ17:JQA17"/>
    <mergeCell ref="JQB17:JQC17"/>
    <mergeCell ref="JQD17:JQE17"/>
    <mergeCell ref="JUV17:JUW17"/>
    <mergeCell ref="JUX17:JUY17"/>
    <mergeCell ref="JUZ17:JVA17"/>
    <mergeCell ref="JVB17:JVC17"/>
    <mergeCell ref="JVD17:JVE17"/>
    <mergeCell ref="JVF17:JVG17"/>
    <mergeCell ref="JUJ17:JUK17"/>
    <mergeCell ref="JUL17:JUM17"/>
    <mergeCell ref="JUN17:JUO17"/>
    <mergeCell ref="JUP17:JUQ17"/>
    <mergeCell ref="JUR17:JUS17"/>
    <mergeCell ref="JUT17:JUU17"/>
    <mergeCell ref="JTX17:JTY17"/>
    <mergeCell ref="JTZ17:JUA17"/>
    <mergeCell ref="JUB17:JUC17"/>
    <mergeCell ref="JUD17:JUE17"/>
    <mergeCell ref="JUF17:JUG17"/>
    <mergeCell ref="JUH17:JUI17"/>
    <mergeCell ref="JTL17:JTM17"/>
    <mergeCell ref="JTN17:JTO17"/>
    <mergeCell ref="JTP17:JTQ17"/>
    <mergeCell ref="JTR17:JTS17"/>
    <mergeCell ref="JTT17:JTU17"/>
    <mergeCell ref="JTV17:JTW17"/>
    <mergeCell ref="JSZ17:JTA17"/>
    <mergeCell ref="JTB17:JTC17"/>
    <mergeCell ref="JTD17:JTE17"/>
    <mergeCell ref="JTF17:JTG17"/>
    <mergeCell ref="JTH17:JTI17"/>
    <mergeCell ref="JTJ17:JTK17"/>
    <mergeCell ref="JSN17:JSO17"/>
    <mergeCell ref="JSP17:JSQ17"/>
    <mergeCell ref="JSR17:JSS17"/>
    <mergeCell ref="JST17:JSU17"/>
    <mergeCell ref="JSV17:JSW17"/>
    <mergeCell ref="JSX17:JSY17"/>
    <mergeCell ref="JXP17:JXQ17"/>
    <mergeCell ref="JXR17:JXS17"/>
    <mergeCell ref="JXT17:JXU17"/>
    <mergeCell ref="JXV17:JXW17"/>
    <mergeCell ref="JXX17:JXY17"/>
    <mergeCell ref="JXZ17:JYA17"/>
    <mergeCell ref="JXD17:JXE17"/>
    <mergeCell ref="JXF17:JXG17"/>
    <mergeCell ref="JXH17:JXI17"/>
    <mergeCell ref="JXJ17:JXK17"/>
    <mergeCell ref="JXL17:JXM17"/>
    <mergeCell ref="JXN17:JXO17"/>
    <mergeCell ref="JWR17:JWS17"/>
    <mergeCell ref="JWT17:JWU17"/>
    <mergeCell ref="JWV17:JWW17"/>
    <mergeCell ref="JWX17:JWY17"/>
    <mergeCell ref="JWZ17:JXA17"/>
    <mergeCell ref="JXB17:JXC17"/>
    <mergeCell ref="JWF17:JWG17"/>
    <mergeCell ref="JWH17:JWI17"/>
    <mergeCell ref="JWJ17:JWK17"/>
    <mergeCell ref="JWL17:JWM17"/>
    <mergeCell ref="JWN17:JWO17"/>
    <mergeCell ref="JWP17:JWQ17"/>
    <mergeCell ref="JVT17:JVU17"/>
    <mergeCell ref="JVV17:JVW17"/>
    <mergeCell ref="JVX17:JVY17"/>
    <mergeCell ref="JVZ17:JWA17"/>
    <mergeCell ref="JWB17:JWC17"/>
    <mergeCell ref="JWD17:JWE17"/>
    <mergeCell ref="JVH17:JVI17"/>
    <mergeCell ref="JVJ17:JVK17"/>
    <mergeCell ref="JVL17:JVM17"/>
    <mergeCell ref="JVN17:JVO17"/>
    <mergeCell ref="JVP17:JVQ17"/>
    <mergeCell ref="JVR17:JVS17"/>
    <mergeCell ref="KAJ17:KAK17"/>
    <mergeCell ref="KAL17:KAM17"/>
    <mergeCell ref="KAN17:KAO17"/>
    <mergeCell ref="KAP17:KAQ17"/>
    <mergeCell ref="KAR17:KAS17"/>
    <mergeCell ref="KAT17:KAU17"/>
    <mergeCell ref="JZX17:JZY17"/>
    <mergeCell ref="JZZ17:KAA17"/>
    <mergeCell ref="KAB17:KAC17"/>
    <mergeCell ref="KAD17:KAE17"/>
    <mergeCell ref="KAF17:KAG17"/>
    <mergeCell ref="KAH17:KAI17"/>
    <mergeCell ref="JZL17:JZM17"/>
    <mergeCell ref="JZN17:JZO17"/>
    <mergeCell ref="JZP17:JZQ17"/>
    <mergeCell ref="JZR17:JZS17"/>
    <mergeCell ref="JZT17:JZU17"/>
    <mergeCell ref="JZV17:JZW17"/>
    <mergeCell ref="JYZ17:JZA17"/>
    <mergeCell ref="JZB17:JZC17"/>
    <mergeCell ref="JZD17:JZE17"/>
    <mergeCell ref="JZF17:JZG17"/>
    <mergeCell ref="JZH17:JZI17"/>
    <mergeCell ref="JZJ17:JZK17"/>
    <mergeCell ref="JYN17:JYO17"/>
    <mergeCell ref="JYP17:JYQ17"/>
    <mergeCell ref="JYR17:JYS17"/>
    <mergeCell ref="JYT17:JYU17"/>
    <mergeCell ref="JYV17:JYW17"/>
    <mergeCell ref="JYX17:JYY17"/>
    <mergeCell ref="JYB17:JYC17"/>
    <mergeCell ref="JYD17:JYE17"/>
    <mergeCell ref="JYF17:JYG17"/>
    <mergeCell ref="JYH17:JYI17"/>
    <mergeCell ref="JYJ17:JYK17"/>
    <mergeCell ref="JYL17:JYM17"/>
    <mergeCell ref="KDD17:KDE17"/>
    <mergeCell ref="KDF17:KDG17"/>
    <mergeCell ref="KDH17:KDI17"/>
    <mergeCell ref="KDJ17:KDK17"/>
    <mergeCell ref="KDL17:KDM17"/>
    <mergeCell ref="KDN17:KDO17"/>
    <mergeCell ref="KCR17:KCS17"/>
    <mergeCell ref="KCT17:KCU17"/>
    <mergeCell ref="KCV17:KCW17"/>
    <mergeCell ref="KCX17:KCY17"/>
    <mergeCell ref="KCZ17:KDA17"/>
    <mergeCell ref="KDB17:KDC17"/>
    <mergeCell ref="KCF17:KCG17"/>
    <mergeCell ref="KCH17:KCI17"/>
    <mergeCell ref="KCJ17:KCK17"/>
    <mergeCell ref="KCL17:KCM17"/>
    <mergeCell ref="KCN17:KCO17"/>
    <mergeCell ref="KCP17:KCQ17"/>
    <mergeCell ref="KBT17:KBU17"/>
    <mergeCell ref="KBV17:KBW17"/>
    <mergeCell ref="KBX17:KBY17"/>
    <mergeCell ref="KBZ17:KCA17"/>
    <mergeCell ref="KCB17:KCC17"/>
    <mergeCell ref="KCD17:KCE17"/>
    <mergeCell ref="KBH17:KBI17"/>
    <mergeCell ref="KBJ17:KBK17"/>
    <mergeCell ref="KBL17:KBM17"/>
    <mergeCell ref="KBN17:KBO17"/>
    <mergeCell ref="KBP17:KBQ17"/>
    <mergeCell ref="KBR17:KBS17"/>
    <mergeCell ref="KAV17:KAW17"/>
    <mergeCell ref="KAX17:KAY17"/>
    <mergeCell ref="KAZ17:KBA17"/>
    <mergeCell ref="KBB17:KBC17"/>
    <mergeCell ref="KBD17:KBE17"/>
    <mergeCell ref="KBF17:KBG17"/>
    <mergeCell ref="KFX17:KFY17"/>
    <mergeCell ref="KFZ17:KGA17"/>
    <mergeCell ref="KGB17:KGC17"/>
    <mergeCell ref="KGD17:KGE17"/>
    <mergeCell ref="KGF17:KGG17"/>
    <mergeCell ref="KGH17:KGI17"/>
    <mergeCell ref="KFL17:KFM17"/>
    <mergeCell ref="KFN17:KFO17"/>
    <mergeCell ref="KFP17:KFQ17"/>
    <mergeCell ref="KFR17:KFS17"/>
    <mergeCell ref="KFT17:KFU17"/>
    <mergeCell ref="KFV17:KFW17"/>
    <mergeCell ref="KEZ17:KFA17"/>
    <mergeCell ref="KFB17:KFC17"/>
    <mergeCell ref="KFD17:KFE17"/>
    <mergeCell ref="KFF17:KFG17"/>
    <mergeCell ref="KFH17:KFI17"/>
    <mergeCell ref="KFJ17:KFK17"/>
    <mergeCell ref="KEN17:KEO17"/>
    <mergeCell ref="KEP17:KEQ17"/>
    <mergeCell ref="KER17:KES17"/>
    <mergeCell ref="KET17:KEU17"/>
    <mergeCell ref="KEV17:KEW17"/>
    <mergeCell ref="KEX17:KEY17"/>
    <mergeCell ref="KEB17:KEC17"/>
    <mergeCell ref="KED17:KEE17"/>
    <mergeCell ref="KEF17:KEG17"/>
    <mergeCell ref="KEH17:KEI17"/>
    <mergeCell ref="KEJ17:KEK17"/>
    <mergeCell ref="KEL17:KEM17"/>
    <mergeCell ref="KDP17:KDQ17"/>
    <mergeCell ref="KDR17:KDS17"/>
    <mergeCell ref="KDT17:KDU17"/>
    <mergeCell ref="KDV17:KDW17"/>
    <mergeCell ref="KDX17:KDY17"/>
    <mergeCell ref="KDZ17:KEA17"/>
    <mergeCell ref="KIR17:KIS17"/>
    <mergeCell ref="KIT17:KIU17"/>
    <mergeCell ref="KIV17:KIW17"/>
    <mergeCell ref="KIX17:KIY17"/>
    <mergeCell ref="KIZ17:KJA17"/>
    <mergeCell ref="KJB17:KJC17"/>
    <mergeCell ref="KIF17:KIG17"/>
    <mergeCell ref="KIH17:KII17"/>
    <mergeCell ref="KIJ17:KIK17"/>
    <mergeCell ref="KIL17:KIM17"/>
    <mergeCell ref="KIN17:KIO17"/>
    <mergeCell ref="KIP17:KIQ17"/>
    <mergeCell ref="KHT17:KHU17"/>
    <mergeCell ref="KHV17:KHW17"/>
    <mergeCell ref="KHX17:KHY17"/>
    <mergeCell ref="KHZ17:KIA17"/>
    <mergeCell ref="KIB17:KIC17"/>
    <mergeCell ref="KID17:KIE17"/>
    <mergeCell ref="KHH17:KHI17"/>
    <mergeCell ref="KHJ17:KHK17"/>
    <mergeCell ref="KHL17:KHM17"/>
    <mergeCell ref="KHN17:KHO17"/>
    <mergeCell ref="KHP17:KHQ17"/>
    <mergeCell ref="KHR17:KHS17"/>
    <mergeCell ref="KGV17:KGW17"/>
    <mergeCell ref="KGX17:KGY17"/>
    <mergeCell ref="KGZ17:KHA17"/>
    <mergeCell ref="KHB17:KHC17"/>
    <mergeCell ref="KHD17:KHE17"/>
    <mergeCell ref="KHF17:KHG17"/>
    <mergeCell ref="KGJ17:KGK17"/>
    <mergeCell ref="KGL17:KGM17"/>
    <mergeCell ref="KGN17:KGO17"/>
    <mergeCell ref="KGP17:KGQ17"/>
    <mergeCell ref="KGR17:KGS17"/>
    <mergeCell ref="KGT17:KGU17"/>
    <mergeCell ref="KLL17:KLM17"/>
    <mergeCell ref="KLN17:KLO17"/>
    <mergeCell ref="KLP17:KLQ17"/>
    <mergeCell ref="KLR17:KLS17"/>
    <mergeCell ref="KLT17:KLU17"/>
    <mergeCell ref="KLV17:KLW17"/>
    <mergeCell ref="KKZ17:KLA17"/>
    <mergeCell ref="KLB17:KLC17"/>
    <mergeCell ref="KLD17:KLE17"/>
    <mergeCell ref="KLF17:KLG17"/>
    <mergeCell ref="KLH17:KLI17"/>
    <mergeCell ref="KLJ17:KLK17"/>
    <mergeCell ref="KKN17:KKO17"/>
    <mergeCell ref="KKP17:KKQ17"/>
    <mergeCell ref="KKR17:KKS17"/>
    <mergeCell ref="KKT17:KKU17"/>
    <mergeCell ref="KKV17:KKW17"/>
    <mergeCell ref="KKX17:KKY17"/>
    <mergeCell ref="KKB17:KKC17"/>
    <mergeCell ref="KKD17:KKE17"/>
    <mergeCell ref="KKF17:KKG17"/>
    <mergeCell ref="KKH17:KKI17"/>
    <mergeCell ref="KKJ17:KKK17"/>
    <mergeCell ref="KKL17:KKM17"/>
    <mergeCell ref="KJP17:KJQ17"/>
    <mergeCell ref="KJR17:KJS17"/>
    <mergeCell ref="KJT17:KJU17"/>
    <mergeCell ref="KJV17:KJW17"/>
    <mergeCell ref="KJX17:KJY17"/>
    <mergeCell ref="KJZ17:KKA17"/>
    <mergeCell ref="KJD17:KJE17"/>
    <mergeCell ref="KJF17:KJG17"/>
    <mergeCell ref="KJH17:KJI17"/>
    <mergeCell ref="KJJ17:KJK17"/>
    <mergeCell ref="KJL17:KJM17"/>
    <mergeCell ref="KJN17:KJO17"/>
    <mergeCell ref="KOF17:KOG17"/>
    <mergeCell ref="KOH17:KOI17"/>
    <mergeCell ref="KOJ17:KOK17"/>
    <mergeCell ref="KOL17:KOM17"/>
    <mergeCell ref="KON17:KOO17"/>
    <mergeCell ref="KOP17:KOQ17"/>
    <mergeCell ref="KNT17:KNU17"/>
    <mergeCell ref="KNV17:KNW17"/>
    <mergeCell ref="KNX17:KNY17"/>
    <mergeCell ref="KNZ17:KOA17"/>
    <mergeCell ref="KOB17:KOC17"/>
    <mergeCell ref="KOD17:KOE17"/>
    <mergeCell ref="KNH17:KNI17"/>
    <mergeCell ref="KNJ17:KNK17"/>
    <mergeCell ref="KNL17:KNM17"/>
    <mergeCell ref="KNN17:KNO17"/>
    <mergeCell ref="KNP17:KNQ17"/>
    <mergeCell ref="KNR17:KNS17"/>
    <mergeCell ref="KMV17:KMW17"/>
    <mergeCell ref="KMX17:KMY17"/>
    <mergeCell ref="KMZ17:KNA17"/>
    <mergeCell ref="KNB17:KNC17"/>
    <mergeCell ref="KND17:KNE17"/>
    <mergeCell ref="KNF17:KNG17"/>
    <mergeCell ref="KMJ17:KMK17"/>
    <mergeCell ref="KML17:KMM17"/>
    <mergeCell ref="KMN17:KMO17"/>
    <mergeCell ref="KMP17:KMQ17"/>
    <mergeCell ref="KMR17:KMS17"/>
    <mergeCell ref="KMT17:KMU17"/>
    <mergeCell ref="KLX17:KLY17"/>
    <mergeCell ref="KLZ17:KMA17"/>
    <mergeCell ref="KMB17:KMC17"/>
    <mergeCell ref="KMD17:KME17"/>
    <mergeCell ref="KMF17:KMG17"/>
    <mergeCell ref="KMH17:KMI17"/>
    <mergeCell ref="KQZ17:KRA17"/>
    <mergeCell ref="KRB17:KRC17"/>
    <mergeCell ref="KRD17:KRE17"/>
    <mergeCell ref="KRF17:KRG17"/>
    <mergeCell ref="KRH17:KRI17"/>
    <mergeCell ref="KRJ17:KRK17"/>
    <mergeCell ref="KQN17:KQO17"/>
    <mergeCell ref="KQP17:KQQ17"/>
    <mergeCell ref="KQR17:KQS17"/>
    <mergeCell ref="KQT17:KQU17"/>
    <mergeCell ref="KQV17:KQW17"/>
    <mergeCell ref="KQX17:KQY17"/>
    <mergeCell ref="KQB17:KQC17"/>
    <mergeCell ref="KQD17:KQE17"/>
    <mergeCell ref="KQF17:KQG17"/>
    <mergeCell ref="KQH17:KQI17"/>
    <mergeCell ref="KQJ17:KQK17"/>
    <mergeCell ref="KQL17:KQM17"/>
    <mergeCell ref="KPP17:KPQ17"/>
    <mergeCell ref="KPR17:KPS17"/>
    <mergeCell ref="KPT17:KPU17"/>
    <mergeCell ref="KPV17:KPW17"/>
    <mergeCell ref="KPX17:KPY17"/>
    <mergeCell ref="KPZ17:KQA17"/>
    <mergeCell ref="KPD17:KPE17"/>
    <mergeCell ref="KPF17:KPG17"/>
    <mergeCell ref="KPH17:KPI17"/>
    <mergeCell ref="KPJ17:KPK17"/>
    <mergeCell ref="KPL17:KPM17"/>
    <mergeCell ref="KPN17:KPO17"/>
    <mergeCell ref="KOR17:KOS17"/>
    <mergeCell ref="KOT17:KOU17"/>
    <mergeCell ref="KOV17:KOW17"/>
    <mergeCell ref="KOX17:KOY17"/>
    <mergeCell ref="KOZ17:KPA17"/>
    <mergeCell ref="KPB17:KPC17"/>
    <mergeCell ref="KTT17:KTU17"/>
    <mergeCell ref="KTV17:KTW17"/>
    <mergeCell ref="KTX17:KTY17"/>
    <mergeCell ref="KTZ17:KUA17"/>
    <mergeCell ref="KUB17:KUC17"/>
    <mergeCell ref="KUD17:KUE17"/>
    <mergeCell ref="KTH17:KTI17"/>
    <mergeCell ref="KTJ17:KTK17"/>
    <mergeCell ref="KTL17:KTM17"/>
    <mergeCell ref="KTN17:KTO17"/>
    <mergeCell ref="KTP17:KTQ17"/>
    <mergeCell ref="KTR17:KTS17"/>
    <mergeCell ref="KSV17:KSW17"/>
    <mergeCell ref="KSX17:KSY17"/>
    <mergeCell ref="KSZ17:KTA17"/>
    <mergeCell ref="KTB17:KTC17"/>
    <mergeCell ref="KTD17:KTE17"/>
    <mergeCell ref="KTF17:KTG17"/>
    <mergeCell ref="KSJ17:KSK17"/>
    <mergeCell ref="KSL17:KSM17"/>
    <mergeCell ref="KSN17:KSO17"/>
    <mergeCell ref="KSP17:KSQ17"/>
    <mergeCell ref="KSR17:KSS17"/>
    <mergeCell ref="KST17:KSU17"/>
    <mergeCell ref="KRX17:KRY17"/>
    <mergeCell ref="KRZ17:KSA17"/>
    <mergeCell ref="KSB17:KSC17"/>
    <mergeCell ref="KSD17:KSE17"/>
    <mergeCell ref="KSF17:KSG17"/>
    <mergeCell ref="KSH17:KSI17"/>
    <mergeCell ref="KRL17:KRM17"/>
    <mergeCell ref="KRN17:KRO17"/>
    <mergeCell ref="KRP17:KRQ17"/>
    <mergeCell ref="KRR17:KRS17"/>
    <mergeCell ref="KRT17:KRU17"/>
    <mergeCell ref="KRV17:KRW17"/>
    <mergeCell ref="KWN17:KWO17"/>
    <mergeCell ref="KWP17:KWQ17"/>
    <mergeCell ref="KWR17:KWS17"/>
    <mergeCell ref="KWT17:KWU17"/>
    <mergeCell ref="KWV17:KWW17"/>
    <mergeCell ref="KWX17:KWY17"/>
    <mergeCell ref="KWB17:KWC17"/>
    <mergeCell ref="KWD17:KWE17"/>
    <mergeCell ref="KWF17:KWG17"/>
    <mergeCell ref="KWH17:KWI17"/>
    <mergeCell ref="KWJ17:KWK17"/>
    <mergeCell ref="KWL17:KWM17"/>
    <mergeCell ref="KVP17:KVQ17"/>
    <mergeCell ref="KVR17:KVS17"/>
    <mergeCell ref="KVT17:KVU17"/>
    <mergeCell ref="KVV17:KVW17"/>
    <mergeCell ref="KVX17:KVY17"/>
    <mergeCell ref="KVZ17:KWA17"/>
    <mergeCell ref="KVD17:KVE17"/>
    <mergeCell ref="KVF17:KVG17"/>
    <mergeCell ref="KVH17:KVI17"/>
    <mergeCell ref="KVJ17:KVK17"/>
    <mergeCell ref="KVL17:KVM17"/>
    <mergeCell ref="KVN17:KVO17"/>
    <mergeCell ref="KUR17:KUS17"/>
    <mergeCell ref="KUT17:KUU17"/>
    <mergeCell ref="KUV17:KUW17"/>
    <mergeCell ref="KUX17:KUY17"/>
    <mergeCell ref="KUZ17:KVA17"/>
    <mergeCell ref="KVB17:KVC17"/>
    <mergeCell ref="KUF17:KUG17"/>
    <mergeCell ref="KUH17:KUI17"/>
    <mergeCell ref="KUJ17:KUK17"/>
    <mergeCell ref="KUL17:KUM17"/>
    <mergeCell ref="KUN17:KUO17"/>
    <mergeCell ref="KUP17:KUQ17"/>
    <mergeCell ref="KZH17:KZI17"/>
    <mergeCell ref="KZJ17:KZK17"/>
    <mergeCell ref="KZL17:KZM17"/>
    <mergeCell ref="KZN17:KZO17"/>
    <mergeCell ref="KZP17:KZQ17"/>
    <mergeCell ref="KZR17:KZS17"/>
    <mergeCell ref="KYV17:KYW17"/>
    <mergeCell ref="KYX17:KYY17"/>
    <mergeCell ref="KYZ17:KZA17"/>
    <mergeCell ref="KZB17:KZC17"/>
    <mergeCell ref="KZD17:KZE17"/>
    <mergeCell ref="KZF17:KZG17"/>
    <mergeCell ref="KYJ17:KYK17"/>
    <mergeCell ref="KYL17:KYM17"/>
    <mergeCell ref="KYN17:KYO17"/>
    <mergeCell ref="KYP17:KYQ17"/>
    <mergeCell ref="KYR17:KYS17"/>
    <mergeCell ref="KYT17:KYU17"/>
    <mergeCell ref="KXX17:KXY17"/>
    <mergeCell ref="KXZ17:KYA17"/>
    <mergeCell ref="KYB17:KYC17"/>
    <mergeCell ref="KYD17:KYE17"/>
    <mergeCell ref="KYF17:KYG17"/>
    <mergeCell ref="KYH17:KYI17"/>
    <mergeCell ref="KXL17:KXM17"/>
    <mergeCell ref="KXN17:KXO17"/>
    <mergeCell ref="KXP17:KXQ17"/>
    <mergeCell ref="KXR17:KXS17"/>
    <mergeCell ref="KXT17:KXU17"/>
    <mergeCell ref="KXV17:KXW17"/>
    <mergeCell ref="KWZ17:KXA17"/>
    <mergeCell ref="KXB17:KXC17"/>
    <mergeCell ref="KXD17:KXE17"/>
    <mergeCell ref="KXF17:KXG17"/>
    <mergeCell ref="KXH17:KXI17"/>
    <mergeCell ref="KXJ17:KXK17"/>
    <mergeCell ref="LCB17:LCC17"/>
    <mergeCell ref="LCD17:LCE17"/>
    <mergeCell ref="LCF17:LCG17"/>
    <mergeCell ref="LCH17:LCI17"/>
    <mergeCell ref="LCJ17:LCK17"/>
    <mergeCell ref="LCL17:LCM17"/>
    <mergeCell ref="LBP17:LBQ17"/>
    <mergeCell ref="LBR17:LBS17"/>
    <mergeCell ref="LBT17:LBU17"/>
    <mergeCell ref="LBV17:LBW17"/>
    <mergeCell ref="LBX17:LBY17"/>
    <mergeCell ref="LBZ17:LCA17"/>
    <mergeCell ref="LBD17:LBE17"/>
    <mergeCell ref="LBF17:LBG17"/>
    <mergeCell ref="LBH17:LBI17"/>
    <mergeCell ref="LBJ17:LBK17"/>
    <mergeCell ref="LBL17:LBM17"/>
    <mergeCell ref="LBN17:LBO17"/>
    <mergeCell ref="LAR17:LAS17"/>
    <mergeCell ref="LAT17:LAU17"/>
    <mergeCell ref="LAV17:LAW17"/>
    <mergeCell ref="LAX17:LAY17"/>
    <mergeCell ref="LAZ17:LBA17"/>
    <mergeCell ref="LBB17:LBC17"/>
    <mergeCell ref="LAF17:LAG17"/>
    <mergeCell ref="LAH17:LAI17"/>
    <mergeCell ref="LAJ17:LAK17"/>
    <mergeCell ref="LAL17:LAM17"/>
    <mergeCell ref="LAN17:LAO17"/>
    <mergeCell ref="LAP17:LAQ17"/>
    <mergeCell ref="KZT17:KZU17"/>
    <mergeCell ref="KZV17:KZW17"/>
    <mergeCell ref="KZX17:KZY17"/>
    <mergeCell ref="KZZ17:LAA17"/>
    <mergeCell ref="LAB17:LAC17"/>
    <mergeCell ref="LAD17:LAE17"/>
    <mergeCell ref="LEV17:LEW17"/>
    <mergeCell ref="LEX17:LEY17"/>
    <mergeCell ref="LEZ17:LFA17"/>
    <mergeCell ref="LFB17:LFC17"/>
    <mergeCell ref="LFD17:LFE17"/>
    <mergeCell ref="LFF17:LFG17"/>
    <mergeCell ref="LEJ17:LEK17"/>
    <mergeCell ref="LEL17:LEM17"/>
    <mergeCell ref="LEN17:LEO17"/>
    <mergeCell ref="LEP17:LEQ17"/>
    <mergeCell ref="LER17:LES17"/>
    <mergeCell ref="LET17:LEU17"/>
    <mergeCell ref="LDX17:LDY17"/>
    <mergeCell ref="LDZ17:LEA17"/>
    <mergeCell ref="LEB17:LEC17"/>
    <mergeCell ref="LED17:LEE17"/>
    <mergeCell ref="LEF17:LEG17"/>
    <mergeCell ref="LEH17:LEI17"/>
    <mergeCell ref="LDL17:LDM17"/>
    <mergeCell ref="LDN17:LDO17"/>
    <mergeCell ref="LDP17:LDQ17"/>
    <mergeCell ref="LDR17:LDS17"/>
    <mergeCell ref="LDT17:LDU17"/>
    <mergeCell ref="LDV17:LDW17"/>
    <mergeCell ref="LCZ17:LDA17"/>
    <mergeCell ref="LDB17:LDC17"/>
    <mergeCell ref="LDD17:LDE17"/>
    <mergeCell ref="LDF17:LDG17"/>
    <mergeCell ref="LDH17:LDI17"/>
    <mergeCell ref="LDJ17:LDK17"/>
    <mergeCell ref="LCN17:LCO17"/>
    <mergeCell ref="LCP17:LCQ17"/>
    <mergeCell ref="LCR17:LCS17"/>
    <mergeCell ref="LCT17:LCU17"/>
    <mergeCell ref="LCV17:LCW17"/>
    <mergeCell ref="LCX17:LCY17"/>
    <mergeCell ref="LHP17:LHQ17"/>
    <mergeCell ref="LHR17:LHS17"/>
    <mergeCell ref="LHT17:LHU17"/>
    <mergeCell ref="LHV17:LHW17"/>
    <mergeCell ref="LHX17:LHY17"/>
    <mergeCell ref="LHZ17:LIA17"/>
    <mergeCell ref="LHD17:LHE17"/>
    <mergeCell ref="LHF17:LHG17"/>
    <mergeCell ref="LHH17:LHI17"/>
    <mergeCell ref="LHJ17:LHK17"/>
    <mergeCell ref="LHL17:LHM17"/>
    <mergeCell ref="LHN17:LHO17"/>
    <mergeCell ref="LGR17:LGS17"/>
    <mergeCell ref="LGT17:LGU17"/>
    <mergeCell ref="LGV17:LGW17"/>
    <mergeCell ref="LGX17:LGY17"/>
    <mergeCell ref="LGZ17:LHA17"/>
    <mergeCell ref="LHB17:LHC17"/>
    <mergeCell ref="LGF17:LGG17"/>
    <mergeCell ref="LGH17:LGI17"/>
    <mergeCell ref="LGJ17:LGK17"/>
    <mergeCell ref="LGL17:LGM17"/>
    <mergeCell ref="LGN17:LGO17"/>
    <mergeCell ref="LGP17:LGQ17"/>
    <mergeCell ref="LFT17:LFU17"/>
    <mergeCell ref="LFV17:LFW17"/>
    <mergeCell ref="LFX17:LFY17"/>
    <mergeCell ref="LFZ17:LGA17"/>
    <mergeCell ref="LGB17:LGC17"/>
    <mergeCell ref="LGD17:LGE17"/>
    <mergeCell ref="LFH17:LFI17"/>
    <mergeCell ref="LFJ17:LFK17"/>
    <mergeCell ref="LFL17:LFM17"/>
    <mergeCell ref="LFN17:LFO17"/>
    <mergeCell ref="LFP17:LFQ17"/>
    <mergeCell ref="LFR17:LFS17"/>
    <mergeCell ref="LKJ17:LKK17"/>
    <mergeCell ref="LKL17:LKM17"/>
    <mergeCell ref="LKN17:LKO17"/>
    <mergeCell ref="LKP17:LKQ17"/>
    <mergeCell ref="LKR17:LKS17"/>
    <mergeCell ref="LKT17:LKU17"/>
    <mergeCell ref="LJX17:LJY17"/>
    <mergeCell ref="LJZ17:LKA17"/>
    <mergeCell ref="LKB17:LKC17"/>
    <mergeCell ref="LKD17:LKE17"/>
    <mergeCell ref="LKF17:LKG17"/>
    <mergeCell ref="LKH17:LKI17"/>
    <mergeCell ref="LJL17:LJM17"/>
    <mergeCell ref="LJN17:LJO17"/>
    <mergeCell ref="LJP17:LJQ17"/>
    <mergeCell ref="LJR17:LJS17"/>
    <mergeCell ref="LJT17:LJU17"/>
    <mergeCell ref="LJV17:LJW17"/>
    <mergeCell ref="LIZ17:LJA17"/>
    <mergeCell ref="LJB17:LJC17"/>
    <mergeCell ref="LJD17:LJE17"/>
    <mergeCell ref="LJF17:LJG17"/>
    <mergeCell ref="LJH17:LJI17"/>
    <mergeCell ref="LJJ17:LJK17"/>
    <mergeCell ref="LIN17:LIO17"/>
    <mergeCell ref="LIP17:LIQ17"/>
    <mergeCell ref="LIR17:LIS17"/>
    <mergeCell ref="LIT17:LIU17"/>
    <mergeCell ref="LIV17:LIW17"/>
    <mergeCell ref="LIX17:LIY17"/>
    <mergeCell ref="LIB17:LIC17"/>
    <mergeCell ref="LID17:LIE17"/>
    <mergeCell ref="LIF17:LIG17"/>
    <mergeCell ref="LIH17:LII17"/>
    <mergeCell ref="LIJ17:LIK17"/>
    <mergeCell ref="LIL17:LIM17"/>
    <mergeCell ref="LND17:LNE17"/>
    <mergeCell ref="LNF17:LNG17"/>
    <mergeCell ref="LNH17:LNI17"/>
    <mergeCell ref="LNJ17:LNK17"/>
    <mergeCell ref="LNL17:LNM17"/>
    <mergeCell ref="LNN17:LNO17"/>
    <mergeCell ref="LMR17:LMS17"/>
    <mergeCell ref="LMT17:LMU17"/>
    <mergeCell ref="LMV17:LMW17"/>
    <mergeCell ref="LMX17:LMY17"/>
    <mergeCell ref="LMZ17:LNA17"/>
    <mergeCell ref="LNB17:LNC17"/>
    <mergeCell ref="LMF17:LMG17"/>
    <mergeCell ref="LMH17:LMI17"/>
    <mergeCell ref="LMJ17:LMK17"/>
    <mergeCell ref="LML17:LMM17"/>
    <mergeCell ref="LMN17:LMO17"/>
    <mergeCell ref="LMP17:LMQ17"/>
    <mergeCell ref="LLT17:LLU17"/>
    <mergeCell ref="LLV17:LLW17"/>
    <mergeCell ref="LLX17:LLY17"/>
    <mergeCell ref="LLZ17:LMA17"/>
    <mergeCell ref="LMB17:LMC17"/>
    <mergeCell ref="LMD17:LME17"/>
    <mergeCell ref="LLH17:LLI17"/>
    <mergeCell ref="LLJ17:LLK17"/>
    <mergeCell ref="LLL17:LLM17"/>
    <mergeCell ref="LLN17:LLO17"/>
    <mergeCell ref="LLP17:LLQ17"/>
    <mergeCell ref="LLR17:LLS17"/>
    <mergeCell ref="LKV17:LKW17"/>
    <mergeCell ref="LKX17:LKY17"/>
    <mergeCell ref="LKZ17:LLA17"/>
    <mergeCell ref="LLB17:LLC17"/>
    <mergeCell ref="LLD17:LLE17"/>
    <mergeCell ref="LLF17:LLG17"/>
    <mergeCell ref="LPX17:LPY17"/>
    <mergeCell ref="LPZ17:LQA17"/>
    <mergeCell ref="LQB17:LQC17"/>
    <mergeCell ref="LQD17:LQE17"/>
    <mergeCell ref="LQF17:LQG17"/>
    <mergeCell ref="LQH17:LQI17"/>
    <mergeCell ref="LPL17:LPM17"/>
    <mergeCell ref="LPN17:LPO17"/>
    <mergeCell ref="LPP17:LPQ17"/>
    <mergeCell ref="LPR17:LPS17"/>
    <mergeCell ref="LPT17:LPU17"/>
    <mergeCell ref="LPV17:LPW17"/>
    <mergeCell ref="LOZ17:LPA17"/>
    <mergeCell ref="LPB17:LPC17"/>
    <mergeCell ref="LPD17:LPE17"/>
    <mergeCell ref="LPF17:LPG17"/>
    <mergeCell ref="LPH17:LPI17"/>
    <mergeCell ref="LPJ17:LPK17"/>
    <mergeCell ref="LON17:LOO17"/>
    <mergeCell ref="LOP17:LOQ17"/>
    <mergeCell ref="LOR17:LOS17"/>
    <mergeCell ref="LOT17:LOU17"/>
    <mergeCell ref="LOV17:LOW17"/>
    <mergeCell ref="LOX17:LOY17"/>
    <mergeCell ref="LOB17:LOC17"/>
    <mergeCell ref="LOD17:LOE17"/>
    <mergeCell ref="LOF17:LOG17"/>
    <mergeCell ref="LOH17:LOI17"/>
    <mergeCell ref="LOJ17:LOK17"/>
    <mergeCell ref="LOL17:LOM17"/>
    <mergeCell ref="LNP17:LNQ17"/>
    <mergeCell ref="LNR17:LNS17"/>
    <mergeCell ref="LNT17:LNU17"/>
    <mergeCell ref="LNV17:LNW17"/>
    <mergeCell ref="LNX17:LNY17"/>
    <mergeCell ref="LNZ17:LOA17"/>
    <mergeCell ref="LSR17:LSS17"/>
    <mergeCell ref="LST17:LSU17"/>
    <mergeCell ref="LSV17:LSW17"/>
    <mergeCell ref="LSX17:LSY17"/>
    <mergeCell ref="LSZ17:LTA17"/>
    <mergeCell ref="LTB17:LTC17"/>
    <mergeCell ref="LSF17:LSG17"/>
    <mergeCell ref="LSH17:LSI17"/>
    <mergeCell ref="LSJ17:LSK17"/>
    <mergeCell ref="LSL17:LSM17"/>
    <mergeCell ref="LSN17:LSO17"/>
    <mergeCell ref="LSP17:LSQ17"/>
    <mergeCell ref="LRT17:LRU17"/>
    <mergeCell ref="LRV17:LRW17"/>
    <mergeCell ref="LRX17:LRY17"/>
    <mergeCell ref="LRZ17:LSA17"/>
    <mergeCell ref="LSB17:LSC17"/>
    <mergeCell ref="LSD17:LSE17"/>
    <mergeCell ref="LRH17:LRI17"/>
    <mergeCell ref="LRJ17:LRK17"/>
    <mergeCell ref="LRL17:LRM17"/>
    <mergeCell ref="LRN17:LRO17"/>
    <mergeCell ref="LRP17:LRQ17"/>
    <mergeCell ref="LRR17:LRS17"/>
    <mergeCell ref="LQV17:LQW17"/>
    <mergeCell ref="LQX17:LQY17"/>
    <mergeCell ref="LQZ17:LRA17"/>
    <mergeCell ref="LRB17:LRC17"/>
    <mergeCell ref="LRD17:LRE17"/>
    <mergeCell ref="LRF17:LRG17"/>
    <mergeCell ref="LQJ17:LQK17"/>
    <mergeCell ref="LQL17:LQM17"/>
    <mergeCell ref="LQN17:LQO17"/>
    <mergeCell ref="LQP17:LQQ17"/>
    <mergeCell ref="LQR17:LQS17"/>
    <mergeCell ref="LQT17:LQU17"/>
    <mergeCell ref="LVL17:LVM17"/>
    <mergeCell ref="LVN17:LVO17"/>
    <mergeCell ref="LVP17:LVQ17"/>
    <mergeCell ref="LVR17:LVS17"/>
    <mergeCell ref="LVT17:LVU17"/>
    <mergeCell ref="LVV17:LVW17"/>
    <mergeCell ref="LUZ17:LVA17"/>
    <mergeCell ref="LVB17:LVC17"/>
    <mergeCell ref="LVD17:LVE17"/>
    <mergeCell ref="LVF17:LVG17"/>
    <mergeCell ref="LVH17:LVI17"/>
    <mergeCell ref="LVJ17:LVK17"/>
    <mergeCell ref="LUN17:LUO17"/>
    <mergeCell ref="LUP17:LUQ17"/>
    <mergeCell ref="LUR17:LUS17"/>
    <mergeCell ref="LUT17:LUU17"/>
    <mergeCell ref="LUV17:LUW17"/>
    <mergeCell ref="LUX17:LUY17"/>
    <mergeCell ref="LUB17:LUC17"/>
    <mergeCell ref="LUD17:LUE17"/>
    <mergeCell ref="LUF17:LUG17"/>
    <mergeCell ref="LUH17:LUI17"/>
    <mergeCell ref="LUJ17:LUK17"/>
    <mergeCell ref="LUL17:LUM17"/>
    <mergeCell ref="LTP17:LTQ17"/>
    <mergeCell ref="LTR17:LTS17"/>
    <mergeCell ref="LTT17:LTU17"/>
    <mergeCell ref="LTV17:LTW17"/>
    <mergeCell ref="LTX17:LTY17"/>
    <mergeCell ref="LTZ17:LUA17"/>
    <mergeCell ref="LTD17:LTE17"/>
    <mergeCell ref="LTF17:LTG17"/>
    <mergeCell ref="LTH17:LTI17"/>
    <mergeCell ref="LTJ17:LTK17"/>
    <mergeCell ref="LTL17:LTM17"/>
    <mergeCell ref="LTN17:LTO17"/>
    <mergeCell ref="LYF17:LYG17"/>
    <mergeCell ref="LYH17:LYI17"/>
    <mergeCell ref="LYJ17:LYK17"/>
    <mergeCell ref="LYL17:LYM17"/>
    <mergeCell ref="LYN17:LYO17"/>
    <mergeCell ref="LYP17:LYQ17"/>
    <mergeCell ref="LXT17:LXU17"/>
    <mergeCell ref="LXV17:LXW17"/>
    <mergeCell ref="LXX17:LXY17"/>
    <mergeCell ref="LXZ17:LYA17"/>
    <mergeCell ref="LYB17:LYC17"/>
    <mergeCell ref="LYD17:LYE17"/>
    <mergeCell ref="LXH17:LXI17"/>
    <mergeCell ref="LXJ17:LXK17"/>
    <mergeCell ref="LXL17:LXM17"/>
    <mergeCell ref="LXN17:LXO17"/>
    <mergeCell ref="LXP17:LXQ17"/>
    <mergeCell ref="LXR17:LXS17"/>
    <mergeCell ref="LWV17:LWW17"/>
    <mergeCell ref="LWX17:LWY17"/>
    <mergeCell ref="LWZ17:LXA17"/>
    <mergeCell ref="LXB17:LXC17"/>
    <mergeCell ref="LXD17:LXE17"/>
    <mergeCell ref="LXF17:LXG17"/>
    <mergeCell ref="LWJ17:LWK17"/>
    <mergeCell ref="LWL17:LWM17"/>
    <mergeCell ref="LWN17:LWO17"/>
    <mergeCell ref="LWP17:LWQ17"/>
    <mergeCell ref="LWR17:LWS17"/>
    <mergeCell ref="LWT17:LWU17"/>
    <mergeCell ref="LVX17:LVY17"/>
    <mergeCell ref="LVZ17:LWA17"/>
    <mergeCell ref="LWB17:LWC17"/>
    <mergeCell ref="LWD17:LWE17"/>
    <mergeCell ref="LWF17:LWG17"/>
    <mergeCell ref="LWH17:LWI17"/>
    <mergeCell ref="MAZ17:MBA17"/>
    <mergeCell ref="MBB17:MBC17"/>
    <mergeCell ref="MBD17:MBE17"/>
    <mergeCell ref="MBF17:MBG17"/>
    <mergeCell ref="MBH17:MBI17"/>
    <mergeCell ref="MBJ17:MBK17"/>
    <mergeCell ref="MAN17:MAO17"/>
    <mergeCell ref="MAP17:MAQ17"/>
    <mergeCell ref="MAR17:MAS17"/>
    <mergeCell ref="MAT17:MAU17"/>
    <mergeCell ref="MAV17:MAW17"/>
    <mergeCell ref="MAX17:MAY17"/>
    <mergeCell ref="MAB17:MAC17"/>
    <mergeCell ref="MAD17:MAE17"/>
    <mergeCell ref="MAF17:MAG17"/>
    <mergeCell ref="MAH17:MAI17"/>
    <mergeCell ref="MAJ17:MAK17"/>
    <mergeCell ref="MAL17:MAM17"/>
    <mergeCell ref="LZP17:LZQ17"/>
    <mergeCell ref="LZR17:LZS17"/>
    <mergeCell ref="LZT17:LZU17"/>
    <mergeCell ref="LZV17:LZW17"/>
    <mergeCell ref="LZX17:LZY17"/>
    <mergeCell ref="LZZ17:MAA17"/>
    <mergeCell ref="LZD17:LZE17"/>
    <mergeCell ref="LZF17:LZG17"/>
    <mergeCell ref="LZH17:LZI17"/>
    <mergeCell ref="LZJ17:LZK17"/>
    <mergeCell ref="LZL17:LZM17"/>
    <mergeCell ref="LZN17:LZO17"/>
    <mergeCell ref="LYR17:LYS17"/>
    <mergeCell ref="LYT17:LYU17"/>
    <mergeCell ref="LYV17:LYW17"/>
    <mergeCell ref="LYX17:LYY17"/>
    <mergeCell ref="LYZ17:LZA17"/>
    <mergeCell ref="LZB17:LZC17"/>
    <mergeCell ref="MDT17:MDU17"/>
    <mergeCell ref="MDV17:MDW17"/>
    <mergeCell ref="MDX17:MDY17"/>
    <mergeCell ref="MDZ17:MEA17"/>
    <mergeCell ref="MEB17:MEC17"/>
    <mergeCell ref="MED17:MEE17"/>
    <mergeCell ref="MDH17:MDI17"/>
    <mergeCell ref="MDJ17:MDK17"/>
    <mergeCell ref="MDL17:MDM17"/>
    <mergeCell ref="MDN17:MDO17"/>
    <mergeCell ref="MDP17:MDQ17"/>
    <mergeCell ref="MDR17:MDS17"/>
    <mergeCell ref="MCV17:MCW17"/>
    <mergeCell ref="MCX17:MCY17"/>
    <mergeCell ref="MCZ17:MDA17"/>
    <mergeCell ref="MDB17:MDC17"/>
    <mergeCell ref="MDD17:MDE17"/>
    <mergeCell ref="MDF17:MDG17"/>
    <mergeCell ref="MCJ17:MCK17"/>
    <mergeCell ref="MCL17:MCM17"/>
    <mergeCell ref="MCN17:MCO17"/>
    <mergeCell ref="MCP17:MCQ17"/>
    <mergeCell ref="MCR17:MCS17"/>
    <mergeCell ref="MCT17:MCU17"/>
    <mergeCell ref="MBX17:MBY17"/>
    <mergeCell ref="MBZ17:MCA17"/>
    <mergeCell ref="MCB17:MCC17"/>
    <mergeCell ref="MCD17:MCE17"/>
    <mergeCell ref="MCF17:MCG17"/>
    <mergeCell ref="MCH17:MCI17"/>
    <mergeCell ref="MBL17:MBM17"/>
    <mergeCell ref="MBN17:MBO17"/>
    <mergeCell ref="MBP17:MBQ17"/>
    <mergeCell ref="MBR17:MBS17"/>
    <mergeCell ref="MBT17:MBU17"/>
    <mergeCell ref="MBV17:MBW17"/>
    <mergeCell ref="MGN17:MGO17"/>
    <mergeCell ref="MGP17:MGQ17"/>
    <mergeCell ref="MGR17:MGS17"/>
    <mergeCell ref="MGT17:MGU17"/>
    <mergeCell ref="MGV17:MGW17"/>
    <mergeCell ref="MGX17:MGY17"/>
    <mergeCell ref="MGB17:MGC17"/>
    <mergeCell ref="MGD17:MGE17"/>
    <mergeCell ref="MGF17:MGG17"/>
    <mergeCell ref="MGH17:MGI17"/>
    <mergeCell ref="MGJ17:MGK17"/>
    <mergeCell ref="MGL17:MGM17"/>
    <mergeCell ref="MFP17:MFQ17"/>
    <mergeCell ref="MFR17:MFS17"/>
    <mergeCell ref="MFT17:MFU17"/>
    <mergeCell ref="MFV17:MFW17"/>
    <mergeCell ref="MFX17:MFY17"/>
    <mergeCell ref="MFZ17:MGA17"/>
    <mergeCell ref="MFD17:MFE17"/>
    <mergeCell ref="MFF17:MFG17"/>
    <mergeCell ref="MFH17:MFI17"/>
    <mergeCell ref="MFJ17:MFK17"/>
    <mergeCell ref="MFL17:MFM17"/>
    <mergeCell ref="MFN17:MFO17"/>
    <mergeCell ref="MER17:MES17"/>
    <mergeCell ref="MET17:MEU17"/>
    <mergeCell ref="MEV17:MEW17"/>
    <mergeCell ref="MEX17:MEY17"/>
    <mergeCell ref="MEZ17:MFA17"/>
    <mergeCell ref="MFB17:MFC17"/>
    <mergeCell ref="MEF17:MEG17"/>
    <mergeCell ref="MEH17:MEI17"/>
    <mergeCell ref="MEJ17:MEK17"/>
    <mergeCell ref="MEL17:MEM17"/>
    <mergeCell ref="MEN17:MEO17"/>
    <mergeCell ref="MEP17:MEQ17"/>
    <mergeCell ref="MJH17:MJI17"/>
    <mergeCell ref="MJJ17:MJK17"/>
    <mergeCell ref="MJL17:MJM17"/>
    <mergeCell ref="MJN17:MJO17"/>
    <mergeCell ref="MJP17:MJQ17"/>
    <mergeCell ref="MJR17:MJS17"/>
    <mergeCell ref="MIV17:MIW17"/>
    <mergeCell ref="MIX17:MIY17"/>
    <mergeCell ref="MIZ17:MJA17"/>
    <mergeCell ref="MJB17:MJC17"/>
    <mergeCell ref="MJD17:MJE17"/>
    <mergeCell ref="MJF17:MJG17"/>
    <mergeCell ref="MIJ17:MIK17"/>
    <mergeCell ref="MIL17:MIM17"/>
    <mergeCell ref="MIN17:MIO17"/>
    <mergeCell ref="MIP17:MIQ17"/>
    <mergeCell ref="MIR17:MIS17"/>
    <mergeCell ref="MIT17:MIU17"/>
    <mergeCell ref="MHX17:MHY17"/>
    <mergeCell ref="MHZ17:MIA17"/>
    <mergeCell ref="MIB17:MIC17"/>
    <mergeCell ref="MID17:MIE17"/>
    <mergeCell ref="MIF17:MIG17"/>
    <mergeCell ref="MIH17:MII17"/>
    <mergeCell ref="MHL17:MHM17"/>
    <mergeCell ref="MHN17:MHO17"/>
    <mergeCell ref="MHP17:MHQ17"/>
    <mergeCell ref="MHR17:MHS17"/>
    <mergeCell ref="MHT17:MHU17"/>
    <mergeCell ref="MHV17:MHW17"/>
    <mergeCell ref="MGZ17:MHA17"/>
    <mergeCell ref="MHB17:MHC17"/>
    <mergeCell ref="MHD17:MHE17"/>
    <mergeCell ref="MHF17:MHG17"/>
    <mergeCell ref="MHH17:MHI17"/>
    <mergeCell ref="MHJ17:MHK17"/>
    <mergeCell ref="MMB17:MMC17"/>
    <mergeCell ref="MMD17:MME17"/>
    <mergeCell ref="MMF17:MMG17"/>
    <mergeCell ref="MMH17:MMI17"/>
    <mergeCell ref="MMJ17:MMK17"/>
    <mergeCell ref="MML17:MMM17"/>
    <mergeCell ref="MLP17:MLQ17"/>
    <mergeCell ref="MLR17:MLS17"/>
    <mergeCell ref="MLT17:MLU17"/>
    <mergeCell ref="MLV17:MLW17"/>
    <mergeCell ref="MLX17:MLY17"/>
    <mergeCell ref="MLZ17:MMA17"/>
    <mergeCell ref="MLD17:MLE17"/>
    <mergeCell ref="MLF17:MLG17"/>
    <mergeCell ref="MLH17:MLI17"/>
    <mergeCell ref="MLJ17:MLK17"/>
    <mergeCell ref="MLL17:MLM17"/>
    <mergeCell ref="MLN17:MLO17"/>
    <mergeCell ref="MKR17:MKS17"/>
    <mergeCell ref="MKT17:MKU17"/>
    <mergeCell ref="MKV17:MKW17"/>
    <mergeCell ref="MKX17:MKY17"/>
    <mergeCell ref="MKZ17:MLA17"/>
    <mergeCell ref="MLB17:MLC17"/>
    <mergeCell ref="MKF17:MKG17"/>
    <mergeCell ref="MKH17:MKI17"/>
    <mergeCell ref="MKJ17:MKK17"/>
    <mergeCell ref="MKL17:MKM17"/>
    <mergeCell ref="MKN17:MKO17"/>
    <mergeCell ref="MKP17:MKQ17"/>
    <mergeCell ref="MJT17:MJU17"/>
    <mergeCell ref="MJV17:MJW17"/>
    <mergeCell ref="MJX17:MJY17"/>
    <mergeCell ref="MJZ17:MKA17"/>
    <mergeCell ref="MKB17:MKC17"/>
    <mergeCell ref="MKD17:MKE17"/>
    <mergeCell ref="MOV17:MOW17"/>
    <mergeCell ref="MOX17:MOY17"/>
    <mergeCell ref="MOZ17:MPA17"/>
    <mergeCell ref="MPB17:MPC17"/>
    <mergeCell ref="MPD17:MPE17"/>
    <mergeCell ref="MPF17:MPG17"/>
    <mergeCell ref="MOJ17:MOK17"/>
    <mergeCell ref="MOL17:MOM17"/>
    <mergeCell ref="MON17:MOO17"/>
    <mergeCell ref="MOP17:MOQ17"/>
    <mergeCell ref="MOR17:MOS17"/>
    <mergeCell ref="MOT17:MOU17"/>
    <mergeCell ref="MNX17:MNY17"/>
    <mergeCell ref="MNZ17:MOA17"/>
    <mergeCell ref="MOB17:MOC17"/>
    <mergeCell ref="MOD17:MOE17"/>
    <mergeCell ref="MOF17:MOG17"/>
    <mergeCell ref="MOH17:MOI17"/>
    <mergeCell ref="MNL17:MNM17"/>
    <mergeCell ref="MNN17:MNO17"/>
    <mergeCell ref="MNP17:MNQ17"/>
    <mergeCell ref="MNR17:MNS17"/>
    <mergeCell ref="MNT17:MNU17"/>
    <mergeCell ref="MNV17:MNW17"/>
    <mergeCell ref="MMZ17:MNA17"/>
    <mergeCell ref="MNB17:MNC17"/>
    <mergeCell ref="MND17:MNE17"/>
    <mergeCell ref="MNF17:MNG17"/>
    <mergeCell ref="MNH17:MNI17"/>
    <mergeCell ref="MNJ17:MNK17"/>
    <mergeCell ref="MMN17:MMO17"/>
    <mergeCell ref="MMP17:MMQ17"/>
    <mergeCell ref="MMR17:MMS17"/>
    <mergeCell ref="MMT17:MMU17"/>
    <mergeCell ref="MMV17:MMW17"/>
    <mergeCell ref="MMX17:MMY17"/>
    <mergeCell ref="MRP17:MRQ17"/>
    <mergeCell ref="MRR17:MRS17"/>
    <mergeCell ref="MRT17:MRU17"/>
    <mergeCell ref="MRV17:MRW17"/>
    <mergeCell ref="MRX17:MRY17"/>
    <mergeCell ref="MRZ17:MSA17"/>
    <mergeCell ref="MRD17:MRE17"/>
    <mergeCell ref="MRF17:MRG17"/>
    <mergeCell ref="MRH17:MRI17"/>
    <mergeCell ref="MRJ17:MRK17"/>
    <mergeCell ref="MRL17:MRM17"/>
    <mergeCell ref="MRN17:MRO17"/>
    <mergeCell ref="MQR17:MQS17"/>
    <mergeCell ref="MQT17:MQU17"/>
    <mergeCell ref="MQV17:MQW17"/>
    <mergeCell ref="MQX17:MQY17"/>
    <mergeCell ref="MQZ17:MRA17"/>
    <mergeCell ref="MRB17:MRC17"/>
    <mergeCell ref="MQF17:MQG17"/>
    <mergeCell ref="MQH17:MQI17"/>
    <mergeCell ref="MQJ17:MQK17"/>
    <mergeCell ref="MQL17:MQM17"/>
    <mergeCell ref="MQN17:MQO17"/>
    <mergeCell ref="MQP17:MQQ17"/>
    <mergeCell ref="MPT17:MPU17"/>
    <mergeCell ref="MPV17:MPW17"/>
    <mergeCell ref="MPX17:MPY17"/>
    <mergeCell ref="MPZ17:MQA17"/>
    <mergeCell ref="MQB17:MQC17"/>
    <mergeCell ref="MQD17:MQE17"/>
    <mergeCell ref="MPH17:MPI17"/>
    <mergeCell ref="MPJ17:MPK17"/>
    <mergeCell ref="MPL17:MPM17"/>
    <mergeCell ref="MPN17:MPO17"/>
    <mergeCell ref="MPP17:MPQ17"/>
    <mergeCell ref="MPR17:MPS17"/>
    <mergeCell ref="MUJ17:MUK17"/>
    <mergeCell ref="MUL17:MUM17"/>
    <mergeCell ref="MUN17:MUO17"/>
    <mergeCell ref="MUP17:MUQ17"/>
    <mergeCell ref="MUR17:MUS17"/>
    <mergeCell ref="MUT17:MUU17"/>
    <mergeCell ref="MTX17:MTY17"/>
    <mergeCell ref="MTZ17:MUA17"/>
    <mergeCell ref="MUB17:MUC17"/>
    <mergeCell ref="MUD17:MUE17"/>
    <mergeCell ref="MUF17:MUG17"/>
    <mergeCell ref="MUH17:MUI17"/>
    <mergeCell ref="MTL17:MTM17"/>
    <mergeCell ref="MTN17:MTO17"/>
    <mergeCell ref="MTP17:MTQ17"/>
    <mergeCell ref="MTR17:MTS17"/>
    <mergeCell ref="MTT17:MTU17"/>
    <mergeCell ref="MTV17:MTW17"/>
    <mergeCell ref="MSZ17:MTA17"/>
    <mergeCell ref="MTB17:MTC17"/>
    <mergeCell ref="MTD17:MTE17"/>
    <mergeCell ref="MTF17:MTG17"/>
    <mergeCell ref="MTH17:MTI17"/>
    <mergeCell ref="MTJ17:MTK17"/>
    <mergeCell ref="MSN17:MSO17"/>
    <mergeCell ref="MSP17:MSQ17"/>
    <mergeCell ref="MSR17:MSS17"/>
    <mergeCell ref="MST17:MSU17"/>
    <mergeCell ref="MSV17:MSW17"/>
    <mergeCell ref="MSX17:MSY17"/>
    <mergeCell ref="MSB17:MSC17"/>
    <mergeCell ref="MSD17:MSE17"/>
    <mergeCell ref="MSF17:MSG17"/>
    <mergeCell ref="MSH17:MSI17"/>
    <mergeCell ref="MSJ17:MSK17"/>
    <mergeCell ref="MSL17:MSM17"/>
    <mergeCell ref="MXD17:MXE17"/>
    <mergeCell ref="MXF17:MXG17"/>
    <mergeCell ref="MXH17:MXI17"/>
    <mergeCell ref="MXJ17:MXK17"/>
    <mergeCell ref="MXL17:MXM17"/>
    <mergeCell ref="MXN17:MXO17"/>
    <mergeCell ref="MWR17:MWS17"/>
    <mergeCell ref="MWT17:MWU17"/>
    <mergeCell ref="MWV17:MWW17"/>
    <mergeCell ref="MWX17:MWY17"/>
    <mergeCell ref="MWZ17:MXA17"/>
    <mergeCell ref="MXB17:MXC17"/>
    <mergeCell ref="MWF17:MWG17"/>
    <mergeCell ref="MWH17:MWI17"/>
    <mergeCell ref="MWJ17:MWK17"/>
    <mergeCell ref="MWL17:MWM17"/>
    <mergeCell ref="MWN17:MWO17"/>
    <mergeCell ref="MWP17:MWQ17"/>
    <mergeCell ref="MVT17:MVU17"/>
    <mergeCell ref="MVV17:MVW17"/>
    <mergeCell ref="MVX17:MVY17"/>
    <mergeCell ref="MVZ17:MWA17"/>
    <mergeCell ref="MWB17:MWC17"/>
    <mergeCell ref="MWD17:MWE17"/>
    <mergeCell ref="MVH17:MVI17"/>
    <mergeCell ref="MVJ17:MVK17"/>
    <mergeCell ref="MVL17:MVM17"/>
    <mergeCell ref="MVN17:MVO17"/>
    <mergeCell ref="MVP17:MVQ17"/>
    <mergeCell ref="MVR17:MVS17"/>
    <mergeCell ref="MUV17:MUW17"/>
    <mergeCell ref="MUX17:MUY17"/>
    <mergeCell ref="MUZ17:MVA17"/>
    <mergeCell ref="MVB17:MVC17"/>
    <mergeCell ref="MVD17:MVE17"/>
    <mergeCell ref="MVF17:MVG17"/>
    <mergeCell ref="MZX17:MZY17"/>
    <mergeCell ref="MZZ17:NAA17"/>
    <mergeCell ref="NAB17:NAC17"/>
    <mergeCell ref="NAD17:NAE17"/>
    <mergeCell ref="NAF17:NAG17"/>
    <mergeCell ref="NAH17:NAI17"/>
    <mergeCell ref="MZL17:MZM17"/>
    <mergeCell ref="MZN17:MZO17"/>
    <mergeCell ref="MZP17:MZQ17"/>
    <mergeCell ref="MZR17:MZS17"/>
    <mergeCell ref="MZT17:MZU17"/>
    <mergeCell ref="MZV17:MZW17"/>
    <mergeCell ref="MYZ17:MZA17"/>
    <mergeCell ref="MZB17:MZC17"/>
    <mergeCell ref="MZD17:MZE17"/>
    <mergeCell ref="MZF17:MZG17"/>
    <mergeCell ref="MZH17:MZI17"/>
    <mergeCell ref="MZJ17:MZK17"/>
    <mergeCell ref="MYN17:MYO17"/>
    <mergeCell ref="MYP17:MYQ17"/>
    <mergeCell ref="MYR17:MYS17"/>
    <mergeCell ref="MYT17:MYU17"/>
    <mergeCell ref="MYV17:MYW17"/>
    <mergeCell ref="MYX17:MYY17"/>
    <mergeCell ref="MYB17:MYC17"/>
    <mergeCell ref="MYD17:MYE17"/>
    <mergeCell ref="MYF17:MYG17"/>
    <mergeCell ref="MYH17:MYI17"/>
    <mergeCell ref="MYJ17:MYK17"/>
    <mergeCell ref="MYL17:MYM17"/>
    <mergeCell ref="MXP17:MXQ17"/>
    <mergeCell ref="MXR17:MXS17"/>
    <mergeCell ref="MXT17:MXU17"/>
    <mergeCell ref="MXV17:MXW17"/>
    <mergeCell ref="MXX17:MXY17"/>
    <mergeCell ref="MXZ17:MYA17"/>
    <mergeCell ref="NCR17:NCS17"/>
    <mergeCell ref="NCT17:NCU17"/>
    <mergeCell ref="NCV17:NCW17"/>
    <mergeCell ref="NCX17:NCY17"/>
    <mergeCell ref="NCZ17:NDA17"/>
    <mergeCell ref="NDB17:NDC17"/>
    <mergeCell ref="NCF17:NCG17"/>
    <mergeCell ref="NCH17:NCI17"/>
    <mergeCell ref="NCJ17:NCK17"/>
    <mergeCell ref="NCL17:NCM17"/>
    <mergeCell ref="NCN17:NCO17"/>
    <mergeCell ref="NCP17:NCQ17"/>
    <mergeCell ref="NBT17:NBU17"/>
    <mergeCell ref="NBV17:NBW17"/>
    <mergeCell ref="NBX17:NBY17"/>
    <mergeCell ref="NBZ17:NCA17"/>
    <mergeCell ref="NCB17:NCC17"/>
    <mergeCell ref="NCD17:NCE17"/>
    <mergeCell ref="NBH17:NBI17"/>
    <mergeCell ref="NBJ17:NBK17"/>
    <mergeCell ref="NBL17:NBM17"/>
    <mergeCell ref="NBN17:NBO17"/>
    <mergeCell ref="NBP17:NBQ17"/>
    <mergeCell ref="NBR17:NBS17"/>
    <mergeCell ref="NAV17:NAW17"/>
    <mergeCell ref="NAX17:NAY17"/>
    <mergeCell ref="NAZ17:NBA17"/>
    <mergeCell ref="NBB17:NBC17"/>
    <mergeCell ref="NBD17:NBE17"/>
    <mergeCell ref="NBF17:NBG17"/>
    <mergeCell ref="NAJ17:NAK17"/>
    <mergeCell ref="NAL17:NAM17"/>
    <mergeCell ref="NAN17:NAO17"/>
    <mergeCell ref="NAP17:NAQ17"/>
    <mergeCell ref="NAR17:NAS17"/>
    <mergeCell ref="NAT17:NAU17"/>
    <mergeCell ref="NFL17:NFM17"/>
    <mergeCell ref="NFN17:NFO17"/>
    <mergeCell ref="NFP17:NFQ17"/>
    <mergeCell ref="NFR17:NFS17"/>
    <mergeCell ref="NFT17:NFU17"/>
    <mergeCell ref="NFV17:NFW17"/>
    <mergeCell ref="NEZ17:NFA17"/>
    <mergeCell ref="NFB17:NFC17"/>
    <mergeCell ref="NFD17:NFE17"/>
    <mergeCell ref="NFF17:NFG17"/>
    <mergeCell ref="NFH17:NFI17"/>
    <mergeCell ref="NFJ17:NFK17"/>
    <mergeCell ref="NEN17:NEO17"/>
    <mergeCell ref="NEP17:NEQ17"/>
    <mergeCell ref="NER17:NES17"/>
    <mergeCell ref="NET17:NEU17"/>
    <mergeCell ref="NEV17:NEW17"/>
    <mergeCell ref="NEX17:NEY17"/>
    <mergeCell ref="NEB17:NEC17"/>
    <mergeCell ref="NED17:NEE17"/>
    <mergeCell ref="NEF17:NEG17"/>
    <mergeCell ref="NEH17:NEI17"/>
    <mergeCell ref="NEJ17:NEK17"/>
    <mergeCell ref="NEL17:NEM17"/>
    <mergeCell ref="NDP17:NDQ17"/>
    <mergeCell ref="NDR17:NDS17"/>
    <mergeCell ref="NDT17:NDU17"/>
    <mergeCell ref="NDV17:NDW17"/>
    <mergeCell ref="NDX17:NDY17"/>
    <mergeCell ref="NDZ17:NEA17"/>
    <mergeCell ref="NDD17:NDE17"/>
    <mergeCell ref="NDF17:NDG17"/>
    <mergeCell ref="NDH17:NDI17"/>
    <mergeCell ref="NDJ17:NDK17"/>
    <mergeCell ref="NDL17:NDM17"/>
    <mergeCell ref="NDN17:NDO17"/>
    <mergeCell ref="NIF17:NIG17"/>
    <mergeCell ref="NIH17:NII17"/>
    <mergeCell ref="NIJ17:NIK17"/>
    <mergeCell ref="NIL17:NIM17"/>
    <mergeCell ref="NIN17:NIO17"/>
    <mergeCell ref="NIP17:NIQ17"/>
    <mergeCell ref="NHT17:NHU17"/>
    <mergeCell ref="NHV17:NHW17"/>
    <mergeCell ref="NHX17:NHY17"/>
    <mergeCell ref="NHZ17:NIA17"/>
    <mergeCell ref="NIB17:NIC17"/>
    <mergeCell ref="NID17:NIE17"/>
    <mergeCell ref="NHH17:NHI17"/>
    <mergeCell ref="NHJ17:NHK17"/>
    <mergeCell ref="NHL17:NHM17"/>
    <mergeCell ref="NHN17:NHO17"/>
    <mergeCell ref="NHP17:NHQ17"/>
    <mergeCell ref="NHR17:NHS17"/>
    <mergeCell ref="NGV17:NGW17"/>
    <mergeCell ref="NGX17:NGY17"/>
    <mergeCell ref="NGZ17:NHA17"/>
    <mergeCell ref="NHB17:NHC17"/>
    <mergeCell ref="NHD17:NHE17"/>
    <mergeCell ref="NHF17:NHG17"/>
    <mergeCell ref="NGJ17:NGK17"/>
    <mergeCell ref="NGL17:NGM17"/>
    <mergeCell ref="NGN17:NGO17"/>
    <mergeCell ref="NGP17:NGQ17"/>
    <mergeCell ref="NGR17:NGS17"/>
    <mergeCell ref="NGT17:NGU17"/>
    <mergeCell ref="NFX17:NFY17"/>
    <mergeCell ref="NFZ17:NGA17"/>
    <mergeCell ref="NGB17:NGC17"/>
    <mergeCell ref="NGD17:NGE17"/>
    <mergeCell ref="NGF17:NGG17"/>
    <mergeCell ref="NGH17:NGI17"/>
    <mergeCell ref="NKZ17:NLA17"/>
    <mergeCell ref="NLB17:NLC17"/>
    <mergeCell ref="NLD17:NLE17"/>
    <mergeCell ref="NLF17:NLG17"/>
    <mergeCell ref="NLH17:NLI17"/>
    <mergeCell ref="NLJ17:NLK17"/>
    <mergeCell ref="NKN17:NKO17"/>
    <mergeCell ref="NKP17:NKQ17"/>
    <mergeCell ref="NKR17:NKS17"/>
    <mergeCell ref="NKT17:NKU17"/>
    <mergeCell ref="NKV17:NKW17"/>
    <mergeCell ref="NKX17:NKY17"/>
    <mergeCell ref="NKB17:NKC17"/>
    <mergeCell ref="NKD17:NKE17"/>
    <mergeCell ref="NKF17:NKG17"/>
    <mergeCell ref="NKH17:NKI17"/>
    <mergeCell ref="NKJ17:NKK17"/>
    <mergeCell ref="NKL17:NKM17"/>
    <mergeCell ref="NJP17:NJQ17"/>
    <mergeCell ref="NJR17:NJS17"/>
    <mergeCell ref="NJT17:NJU17"/>
    <mergeCell ref="NJV17:NJW17"/>
    <mergeCell ref="NJX17:NJY17"/>
    <mergeCell ref="NJZ17:NKA17"/>
    <mergeCell ref="NJD17:NJE17"/>
    <mergeCell ref="NJF17:NJG17"/>
    <mergeCell ref="NJH17:NJI17"/>
    <mergeCell ref="NJJ17:NJK17"/>
    <mergeCell ref="NJL17:NJM17"/>
    <mergeCell ref="NJN17:NJO17"/>
    <mergeCell ref="NIR17:NIS17"/>
    <mergeCell ref="NIT17:NIU17"/>
    <mergeCell ref="NIV17:NIW17"/>
    <mergeCell ref="NIX17:NIY17"/>
    <mergeCell ref="NIZ17:NJA17"/>
    <mergeCell ref="NJB17:NJC17"/>
    <mergeCell ref="NNT17:NNU17"/>
    <mergeCell ref="NNV17:NNW17"/>
    <mergeCell ref="NNX17:NNY17"/>
    <mergeCell ref="NNZ17:NOA17"/>
    <mergeCell ref="NOB17:NOC17"/>
    <mergeCell ref="NOD17:NOE17"/>
    <mergeCell ref="NNH17:NNI17"/>
    <mergeCell ref="NNJ17:NNK17"/>
    <mergeCell ref="NNL17:NNM17"/>
    <mergeCell ref="NNN17:NNO17"/>
    <mergeCell ref="NNP17:NNQ17"/>
    <mergeCell ref="NNR17:NNS17"/>
    <mergeCell ref="NMV17:NMW17"/>
    <mergeCell ref="NMX17:NMY17"/>
    <mergeCell ref="NMZ17:NNA17"/>
    <mergeCell ref="NNB17:NNC17"/>
    <mergeCell ref="NND17:NNE17"/>
    <mergeCell ref="NNF17:NNG17"/>
    <mergeCell ref="NMJ17:NMK17"/>
    <mergeCell ref="NML17:NMM17"/>
    <mergeCell ref="NMN17:NMO17"/>
    <mergeCell ref="NMP17:NMQ17"/>
    <mergeCell ref="NMR17:NMS17"/>
    <mergeCell ref="NMT17:NMU17"/>
    <mergeCell ref="NLX17:NLY17"/>
    <mergeCell ref="NLZ17:NMA17"/>
    <mergeCell ref="NMB17:NMC17"/>
    <mergeCell ref="NMD17:NME17"/>
    <mergeCell ref="NMF17:NMG17"/>
    <mergeCell ref="NMH17:NMI17"/>
    <mergeCell ref="NLL17:NLM17"/>
    <mergeCell ref="NLN17:NLO17"/>
    <mergeCell ref="NLP17:NLQ17"/>
    <mergeCell ref="NLR17:NLS17"/>
    <mergeCell ref="NLT17:NLU17"/>
    <mergeCell ref="NLV17:NLW17"/>
    <mergeCell ref="NQN17:NQO17"/>
    <mergeCell ref="NQP17:NQQ17"/>
    <mergeCell ref="NQR17:NQS17"/>
    <mergeCell ref="NQT17:NQU17"/>
    <mergeCell ref="NQV17:NQW17"/>
    <mergeCell ref="NQX17:NQY17"/>
    <mergeCell ref="NQB17:NQC17"/>
    <mergeCell ref="NQD17:NQE17"/>
    <mergeCell ref="NQF17:NQG17"/>
    <mergeCell ref="NQH17:NQI17"/>
    <mergeCell ref="NQJ17:NQK17"/>
    <mergeCell ref="NQL17:NQM17"/>
    <mergeCell ref="NPP17:NPQ17"/>
    <mergeCell ref="NPR17:NPS17"/>
    <mergeCell ref="NPT17:NPU17"/>
    <mergeCell ref="NPV17:NPW17"/>
    <mergeCell ref="NPX17:NPY17"/>
    <mergeCell ref="NPZ17:NQA17"/>
    <mergeCell ref="NPD17:NPE17"/>
    <mergeCell ref="NPF17:NPG17"/>
    <mergeCell ref="NPH17:NPI17"/>
    <mergeCell ref="NPJ17:NPK17"/>
    <mergeCell ref="NPL17:NPM17"/>
    <mergeCell ref="NPN17:NPO17"/>
    <mergeCell ref="NOR17:NOS17"/>
    <mergeCell ref="NOT17:NOU17"/>
    <mergeCell ref="NOV17:NOW17"/>
    <mergeCell ref="NOX17:NOY17"/>
    <mergeCell ref="NOZ17:NPA17"/>
    <mergeCell ref="NPB17:NPC17"/>
    <mergeCell ref="NOF17:NOG17"/>
    <mergeCell ref="NOH17:NOI17"/>
    <mergeCell ref="NOJ17:NOK17"/>
    <mergeCell ref="NOL17:NOM17"/>
    <mergeCell ref="NON17:NOO17"/>
    <mergeCell ref="NOP17:NOQ17"/>
    <mergeCell ref="NTH17:NTI17"/>
    <mergeCell ref="NTJ17:NTK17"/>
    <mergeCell ref="NTL17:NTM17"/>
    <mergeCell ref="NTN17:NTO17"/>
    <mergeCell ref="NTP17:NTQ17"/>
    <mergeCell ref="NTR17:NTS17"/>
    <mergeCell ref="NSV17:NSW17"/>
    <mergeCell ref="NSX17:NSY17"/>
    <mergeCell ref="NSZ17:NTA17"/>
    <mergeCell ref="NTB17:NTC17"/>
    <mergeCell ref="NTD17:NTE17"/>
    <mergeCell ref="NTF17:NTG17"/>
    <mergeCell ref="NSJ17:NSK17"/>
    <mergeCell ref="NSL17:NSM17"/>
    <mergeCell ref="NSN17:NSO17"/>
    <mergeCell ref="NSP17:NSQ17"/>
    <mergeCell ref="NSR17:NSS17"/>
    <mergeCell ref="NST17:NSU17"/>
    <mergeCell ref="NRX17:NRY17"/>
    <mergeCell ref="NRZ17:NSA17"/>
    <mergeCell ref="NSB17:NSC17"/>
    <mergeCell ref="NSD17:NSE17"/>
    <mergeCell ref="NSF17:NSG17"/>
    <mergeCell ref="NSH17:NSI17"/>
    <mergeCell ref="NRL17:NRM17"/>
    <mergeCell ref="NRN17:NRO17"/>
    <mergeCell ref="NRP17:NRQ17"/>
    <mergeCell ref="NRR17:NRS17"/>
    <mergeCell ref="NRT17:NRU17"/>
    <mergeCell ref="NRV17:NRW17"/>
    <mergeCell ref="NQZ17:NRA17"/>
    <mergeCell ref="NRB17:NRC17"/>
    <mergeCell ref="NRD17:NRE17"/>
    <mergeCell ref="NRF17:NRG17"/>
    <mergeCell ref="NRH17:NRI17"/>
    <mergeCell ref="NRJ17:NRK17"/>
    <mergeCell ref="NWB17:NWC17"/>
    <mergeCell ref="NWD17:NWE17"/>
    <mergeCell ref="NWF17:NWG17"/>
    <mergeCell ref="NWH17:NWI17"/>
    <mergeCell ref="NWJ17:NWK17"/>
    <mergeCell ref="NWL17:NWM17"/>
    <mergeCell ref="NVP17:NVQ17"/>
    <mergeCell ref="NVR17:NVS17"/>
    <mergeCell ref="NVT17:NVU17"/>
    <mergeCell ref="NVV17:NVW17"/>
    <mergeCell ref="NVX17:NVY17"/>
    <mergeCell ref="NVZ17:NWA17"/>
    <mergeCell ref="NVD17:NVE17"/>
    <mergeCell ref="NVF17:NVG17"/>
    <mergeCell ref="NVH17:NVI17"/>
    <mergeCell ref="NVJ17:NVK17"/>
    <mergeCell ref="NVL17:NVM17"/>
    <mergeCell ref="NVN17:NVO17"/>
    <mergeCell ref="NUR17:NUS17"/>
    <mergeCell ref="NUT17:NUU17"/>
    <mergeCell ref="NUV17:NUW17"/>
    <mergeCell ref="NUX17:NUY17"/>
    <mergeCell ref="NUZ17:NVA17"/>
    <mergeCell ref="NVB17:NVC17"/>
    <mergeCell ref="NUF17:NUG17"/>
    <mergeCell ref="NUH17:NUI17"/>
    <mergeCell ref="NUJ17:NUK17"/>
    <mergeCell ref="NUL17:NUM17"/>
    <mergeCell ref="NUN17:NUO17"/>
    <mergeCell ref="NUP17:NUQ17"/>
    <mergeCell ref="NTT17:NTU17"/>
    <mergeCell ref="NTV17:NTW17"/>
    <mergeCell ref="NTX17:NTY17"/>
    <mergeCell ref="NTZ17:NUA17"/>
    <mergeCell ref="NUB17:NUC17"/>
    <mergeCell ref="NUD17:NUE17"/>
    <mergeCell ref="NYV17:NYW17"/>
    <mergeCell ref="NYX17:NYY17"/>
    <mergeCell ref="NYZ17:NZA17"/>
    <mergeCell ref="NZB17:NZC17"/>
    <mergeCell ref="NZD17:NZE17"/>
    <mergeCell ref="NZF17:NZG17"/>
    <mergeCell ref="NYJ17:NYK17"/>
    <mergeCell ref="NYL17:NYM17"/>
    <mergeCell ref="NYN17:NYO17"/>
    <mergeCell ref="NYP17:NYQ17"/>
    <mergeCell ref="NYR17:NYS17"/>
    <mergeCell ref="NYT17:NYU17"/>
    <mergeCell ref="NXX17:NXY17"/>
    <mergeCell ref="NXZ17:NYA17"/>
    <mergeCell ref="NYB17:NYC17"/>
    <mergeCell ref="NYD17:NYE17"/>
    <mergeCell ref="NYF17:NYG17"/>
    <mergeCell ref="NYH17:NYI17"/>
    <mergeCell ref="NXL17:NXM17"/>
    <mergeCell ref="NXN17:NXO17"/>
    <mergeCell ref="NXP17:NXQ17"/>
    <mergeCell ref="NXR17:NXS17"/>
    <mergeCell ref="NXT17:NXU17"/>
    <mergeCell ref="NXV17:NXW17"/>
    <mergeCell ref="NWZ17:NXA17"/>
    <mergeCell ref="NXB17:NXC17"/>
    <mergeCell ref="NXD17:NXE17"/>
    <mergeCell ref="NXF17:NXG17"/>
    <mergeCell ref="NXH17:NXI17"/>
    <mergeCell ref="NXJ17:NXK17"/>
    <mergeCell ref="NWN17:NWO17"/>
    <mergeCell ref="NWP17:NWQ17"/>
    <mergeCell ref="NWR17:NWS17"/>
    <mergeCell ref="NWT17:NWU17"/>
    <mergeCell ref="NWV17:NWW17"/>
    <mergeCell ref="NWX17:NWY17"/>
    <mergeCell ref="OBP17:OBQ17"/>
    <mergeCell ref="OBR17:OBS17"/>
    <mergeCell ref="OBT17:OBU17"/>
    <mergeCell ref="OBV17:OBW17"/>
    <mergeCell ref="OBX17:OBY17"/>
    <mergeCell ref="OBZ17:OCA17"/>
    <mergeCell ref="OBD17:OBE17"/>
    <mergeCell ref="OBF17:OBG17"/>
    <mergeCell ref="OBH17:OBI17"/>
    <mergeCell ref="OBJ17:OBK17"/>
    <mergeCell ref="OBL17:OBM17"/>
    <mergeCell ref="OBN17:OBO17"/>
    <mergeCell ref="OAR17:OAS17"/>
    <mergeCell ref="OAT17:OAU17"/>
    <mergeCell ref="OAV17:OAW17"/>
    <mergeCell ref="OAX17:OAY17"/>
    <mergeCell ref="OAZ17:OBA17"/>
    <mergeCell ref="OBB17:OBC17"/>
    <mergeCell ref="OAF17:OAG17"/>
    <mergeCell ref="OAH17:OAI17"/>
    <mergeCell ref="OAJ17:OAK17"/>
    <mergeCell ref="OAL17:OAM17"/>
    <mergeCell ref="OAN17:OAO17"/>
    <mergeCell ref="OAP17:OAQ17"/>
    <mergeCell ref="NZT17:NZU17"/>
    <mergeCell ref="NZV17:NZW17"/>
    <mergeCell ref="NZX17:NZY17"/>
    <mergeCell ref="NZZ17:OAA17"/>
    <mergeCell ref="OAB17:OAC17"/>
    <mergeCell ref="OAD17:OAE17"/>
    <mergeCell ref="NZH17:NZI17"/>
    <mergeCell ref="NZJ17:NZK17"/>
    <mergeCell ref="NZL17:NZM17"/>
    <mergeCell ref="NZN17:NZO17"/>
    <mergeCell ref="NZP17:NZQ17"/>
    <mergeCell ref="NZR17:NZS17"/>
    <mergeCell ref="OEJ17:OEK17"/>
    <mergeCell ref="OEL17:OEM17"/>
    <mergeCell ref="OEN17:OEO17"/>
    <mergeCell ref="OEP17:OEQ17"/>
    <mergeCell ref="OER17:OES17"/>
    <mergeCell ref="OET17:OEU17"/>
    <mergeCell ref="ODX17:ODY17"/>
    <mergeCell ref="ODZ17:OEA17"/>
    <mergeCell ref="OEB17:OEC17"/>
    <mergeCell ref="OED17:OEE17"/>
    <mergeCell ref="OEF17:OEG17"/>
    <mergeCell ref="OEH17:OEI17"/>
    <mergeCell ref="ODL17:ODM17"/>
    <mergeCell ref="ODN17:ODO17"/>
    <mergeCell ref="ODP17:ODQ17"/>
    <mergeCell ref="ODR17:ODS17"/>
    <mergeCell ref="ODT17:ODU17"/>
    <mergeCell ref="ODV17:ODW17"/>
    <mergeCell ref="OCZ17:ODA17"/>
    <mergeCell ref="ODB17:ODC17"/>
    <mergeCell ref="ODD17:ODE17"/>
    <mergeCell ref="ODF17:ODG17"/>
    <mergeCell ref="ODH17:ODI17"/>
    <mergeCell ref="ODJ17:ODK17"/>
    <mergeCell ref="OCN17:OCO17"/>
    <mergeCell ref="OCP17:OCQ17"/>
    <mergeCell ref="OCR17:OCS17"/>
    <mergeCell ref="OCT17:OCU17"/>
    <mergeCell ref="OCV17:OCW17"/>
    <mergeCell ref="OCX17:OCY17"/>
    <mergeCell ref="OCB17:OCC17"/>
    <mergeCell ref="OCD17:OCE17"/>
    <mergeCell ref="OCF17:OCG17"/>
    <mergeCell ref="OCH17:OCI17"/>
    <mergeCell ref="OCJ17:OCK17"/>
    <mergeCell ref="OCL17:OCM17"/>
    <mergeCell ref="OHD17:OHE17"/>
    <mergeCell ref="OHF17:OHG17"/>
    <mergeCell ref="OHH17:OHI17"/>
    <mergeCell ref="OHJ17:OHK17"/>
    <mergeCell ref="OHL17:OHM17"/>
    <mergeCell ref="OHN17:OHO17"/>
    <mergeCell ref="OGR17:OGS17"/>
    <mergeCell ref="OGT17:OGU17"/>
    <mergeCell ref="OGV17:OGW17"/>
    <mergeCell ref="OGX17:OGY17"/>
    <mergeCell ref="OGZ17:OHA17"/>
    <mergeCell ref="OHB17:OHC17"/>
    <mergeCell ref="OGF17:OGG17"/>
    <mergeCell ref="OGH17:OGI17"/>
    <mergeCell ref="OGJ17:OGK17"/>
    <mergeCell ref="OGL17:OGM17"/>
    <mergeCell ref="OGN17:OGO17"/>
    <mergeCell ref="OGP17:OGQ17"/>
    <mergeCell ref="OFT17:OFU17"/>
    <mergeCell ref="OFV17:OFW17"/>
    <mergeCell ref="OFX17:OFY17"/>
    <mergeCell ref="OFZ17:OGA17"/>
    <mergeCell ref="OGB17:OGC17"/>
    <mergeCell ref="OGD17:OGE17"/>
    <mergeCell ref="OFH17:OFI17"/>
    <mergeCell ref="OFJ17:OFK17"/>
    <mergeCell ref="OFL17:OFM17"/>
    <mergeCell ref="OFN17:OFO17"/>
    <mergeCell ref="OFP17:OFQ17"/>
    <mergeCell ref="OFR17:OFS17"/>
    <mergeCell ref="OEV17:OEW17"/>
    <mergeCell ref="OEX17:OEY17"/>
    <mergeCell ref="OEZ17:OFA17"/>
    <mergeCell ref="OFB17:OFC17"/>
    <mergeCell ref="OFD17:OFE17"/>
    <mergeCell ref="OFF17:OFG17"/>
    <mergeCell ref="OJX17:OJY17"/>
    <mergeCell ref="OJZ17:OKA17"/>
    <mergeCell ref="OKB17:OKC17"/>
    <mergeCell ref="OKD17:OKE17"/>
    <mergeCell ref="OKF17:OKG17"/>
    <mergeCell ref="OKH17:OKI17"/>
    <mergeCell ref="OJL17:OJM17"/>
    <mergeCell ref="OJN17:OJO17"/>
    <mergeCell ref="OJP17:OJQ17"/>
    <mergeCell ref="OJR17:OJS17"/>
    <mergeCell ref="OJT17:OJU17"/>
    <mergeCell ref="OJV17:OJW17"/>
    <mergeCell ref="OIZ17:OJA17"/>
    <mergeCell ref="OJB17:OJC17"/>
    <mergeCell ref="OJD17:OJE17"/>
    <mergeCell ref="OJF17:OJG17"/>
    <mergeCell ref="OJH17:OJI17"/>
    <mergeCell ref="OJJ17:OJK17"/>
    <mergeCell ref="OIN17:OIO17"/>
    <mergeCell ref="OIP17:OIQ17"/>
    <mergeCell ref="OIR17:OIS17"/>
    <mergeCell ref="OIT17:OIU17"/>
    <mergeCell ref="OIV17:OIW17"/>
    <mergeCell ref="OIX17:OIY17"/>
    <mergeCell ref="OIB17:OIC17"/>
    <mergeCell ref="OID17:OIE17"/>
    <mergeCell ref="OIF17:OIG17"/>
    <mergeCell ref="OIH17:OII17"/>
    <mergeCell ref="OIJ17:OIK17"/>
    <mergeCell ref="OIL17:OIM17"/>
    <mergeCell ref="OHP17:OHQ17"/>
    <mergeCell ref="OHR17:OHS17"/>
    <mergeCell ref="OHT17:OHU17"/>
    <mergeCell ref="OHV17:OHW17"/>
    <mergeCell ref="OHX17:OHY17"/>
    <mergeCell ref="OHZ17:OIA17"/>
    <mergeCell ref="OMR17:OMS17"/>
    <mergeCell ref="OMT17:OMU17"/>
    <mergeCell ref="OMV17:OMW17"/>
    <mergeCell ref="OMX17:OMY17"/>
    <mergeCell ref="OMZ17:ONA17"/>
    <mergeCell ref="ONB17:ONC17"/>
    <mergeCell ref="OMF17:OMG17"/>
    <mergeCell ref="OMH17:OMI17"/>
    <mergeCell ref="OMJ17:OMK17"/>
    <mergeCell ref="OML17:OMM17"/>
    <mergeCell ref="OMN17:OMO17"/>
    <mergeCell ref="OMP17:OMQ17"/>
    <mergeCell ref="OLT17:OLU17"/>
    <mergeCell ref="OLV17:OLW17"/>
    <mergeCell ref="OLX17:OLY17"/>
    <mergeCell ref="OLZ17:OMA17"/>
    <mergeCell ref="OMB17:OMC17"/>
    <mergeCell ref="OMD17:OME17"/>
    <mergeCell ref="OLH17:OLI17"/>
    <mergeCell ref="OLJ17:OLK17"/>
    <mergeCell ref="OLL17:OLM17"/>
    <mergeCell ref="OLN17:OLO17"/>
    <mergeCell ref="OLP17:OLQ17"/>
    <mergeCell ref="OLR17:OLS17"/>
    <mergeCell ref="OKV17:OKW17"/>
    <mergeCell ref="OKX17:OKY17"/>
    <mergeCell ref="OKZ17:OLA17"/>
    <mergeCell ref="OLB17:OLC17"/>
    <mergeCell ref="OLD17:OLE17"/>
    <mergeCell ref="OLF17:OLG17"/>
    <mergeCell ref="OKJ17:OKK17"/>
    <mergeCell ref="OKL17:OKM17"/>
    <mergeCell ref="OKN17:OKO17"/>
    <mergeCell ref="OKP17:OKQ17"/>
    <mergeCell ref="OKR17:OKS17"/>
    <mergeCell ref="OKT17:OKU17"/>
    <mergeCell ref="OPL17:OPM17"/>
    <mergeCell ref="OPN17:OPO17"/>
    <mergeCell ref="OPP17:OPQ17"/>
    <mergeCell ref="OPR17:OPS17"/>
    <mergeCell ref="OPT17:OPU17"/>
    <mergeCell ref="OPV17:OPW17"/>
    <mergeCell ref="OOZ17:OPA17"/>
    <mergeCell ref="OPB17:OPC17"/>
    <mergeCell ref="OPD17:OPE17"/>
    <mergeCell ref="OPF17:OPG17"/>
    <mergeCell ref="OPH17:OPI17"/>
    <mergeCell ref="OPJ17:OPK17"/>
    <mergeCell ref="OON17:OOO17"/>
    <mergeCell ref="OOP17:OOQ17"/>
    <mergeCell ref="OOR17:OOS17"/>
    <mergeCell ref="OOT17:OOU17"/>
    <mergeCell ref="OOV17:OOW17"/>
    <mergeCell ref="OOX17:OOY17"/>
    <mergeCell ref="OOB17:OOC17"/>
    <mergeCell ref="OOD17:OOE17"/>
    <mergeCell ref="OOF17:OOG17"/>
    <mergeCell ref="OOH17:OOI17"/>
    <mergeCell ref="OOJ17:OOK17"/>
    <mergeCell ref="OOL17:OOM17"/>
    <mergeCell ref="ONP17:ONQ17"/>
    <mergeCell ref="ONR17:ONS17"/>
    <mergeCell ref="ONT17:ONU17"/>
    <mergeCell ref="ONV17:ONW17"/>
    <mergeCell ref="ONX17:ONY17"/>
    <mergeCell ref="ONZ17:OOA17"/>
    <mergeCell ref="OND17:ONE17"/>
    <mergeCell ref="ONF17:ONG17"/>
    <mergeCell ref="ONH17:ONI17"/>
    <mergeCell ref="ONJ17:ONK17"/>
    <mergeCell ref="ONL17:ONM17"/>
    <mergeCell ref="ONN17:ONO17"/>
    <mergeCell ref="OSF17:OSG17"/>
    <mergeCell ref="OSH17:OSI17"/>
    <mergeCell ref="OSJ17:OSK17"/>
    <mergeCell ref="OSL17:OSM17"/>
    <mergeCell ref="OSN17:OSO17"/>
    <mergeCell ref="OSP17:OSQ17"/>
    <mergeCell ref="ORT17:ORU17"/>
    <mergeCell ref="ORV17:ORW17"/>
    <mergeCell ref="ORX17:ORY17"/>
    <mergeCell ref="ORZ17:OSA17"/>
    <mergeCell ref="OSB17:OSC17"/>
    <mergeCell ref="OSD17:OSE17"/>
    <mergeCell ref="ORH17:ORI17"/>
    <mergeCell ref="ORJ17:ORK17"/>
    <mergeCell ref="ORL17:ORM17"/>
    <mergeCell ref="ORN17:ORO17"/>
    <mergeCell ref="ORP17:ORQ17"/>
    <mergeCell ref="ORR17:ORS17"/>
    <mergeCell ref="OQV17:OQW17"/>
    <mergeCell ref="OQX17:OQY17"/>
    <mergeCell ref="OQZ17:ORA17"/>
    <mergeCell ref="ORB17:ORC17"/>
    <mergeCell ref="ORD17:ORE17"/>
    <mergeCell ref="ORF17:ORG17"/>
    <mergeCell ref="OQJ17:OQK17"/>
    <mergeCell ref="OQL17:OQM17"/>
    <mergeCell ref="OQN17:OQO17"/>
    <mergeCell ref="OQP17:OQQ17"/>
    <mergeCell ref="OQR17:OQS17"/>
    <mergeCell ref="OQT17:OQU17"/>
    <mergeCell ref="OPX17:OPY17"/>
    <mergeCell ref="OPZ17:OQA17"/>
    <mergeCell ref="OQB17:OQC17"/>
    <mergeCell ref="OQD17:OQE17"/>
    <mergeCell ref="OQF17:OQG17"/>
    <mergeCell ref="OQH17:OQI17"/>
    <mergeCell ref="OUZ17:OVA17"/>
    <mergeCell ref="OVB17:OVC17"/>
    <mergeCell ref="OVD17:OVE17"/>
    <mergeCell ref="OVF17:OVG17"/>
    <mergeCell ref="OVH17:OVI17"/>
    <mergeCell ref="OVJ17:OVK17"/>
    <mergeCell ref="OUN17:OUO17"/>
    <mergeCell ref="OUP17:OUQ17"/>
    <mergeCell ref="OUR17:OUS17"/>
    <mergeCell ref="OUT17:OUU17"/>
    <mergeCell ref="OUV17:OUW17"/>
    <mergeCell ref="OUX17:OUY17"/>
    <mergeCell ref="OUB17:OUC17"/>
    <mergeCell ref="OUD17:OUE17"/>
    <mergeCell ref="OUF17:OUG17"/>
    <mergeCell ref="OUH17:OUI17"/>
    <mergeCell ref="OUJ17:OUK17"/>
    <mergeCell ref="OUL17:OUM17"/>
    <mergeCell ref="OTP17:OTQ17"/>
    <mergeCell ref="OTR17:OTS17"/>
    <mergeCell ref="OTT17:OTU17"/>
    <mergeCell ref="OTV17:OTW17"/>
    <mergeCell ref="OTX17:OTY17"/>
    <mergeCell ref="OTZ17:OUA17"/>
    <mergeCell ref="OTD17:OTE17"/>
    <mergeCell ref="OTF17:OTG17"/>
    <mergeCell ref="OTH17:OTI17"/>
    <mergeCell ref="OTJ17:OTK17"/>
    <mergeCell ref="OTL17:OTM17"/>
    <mergeCell ref="OTN17:OTO17"/>
    <mergeCell ref="OSR17:OSS17"/>
    <mergeCell ref="OST17:OSU17"/>
    <mergeCell ref="OSV17:OSW17"/>
    <mergeCell ref="OSX17:OSY17"/>
    <mergeCell ref="OSZ17:OTA17"/>
    <mergeCell ref="OTB17:OTC17"/>
    <mergeCell ref="OXT17:OXU17"/>
    <mergeCell ref="OXV17:OXW17"/>
    <mergeCell ref="OXX17:OXY17"/>
    <mergeCell ref="OXZ17:OYA17"/>
    <mergeCell ref="OYB17:OYC17"/>
    <mergeCell ref="OYD17:OYE17"/>
    <mergeCell ref="OXH17:OXI17"/>
    <mergeCell ref="OXJ17:OXK17"/>
    <mergeCell ref="OXL17:OXM17"/>
    <mergeCell ref="OXN17:OXO17"/>
    <mergeCell ref="OXP17:OXQ17"/>
    <mergeCell ref="OXR17:OXS17"/>
    <mergeCell ref="OWV17:OWW17"/>
    <mergeCell ref="OWX17:OWY17"/>
    <mergeCell ref="OWZ17:OXA17"/>
    <mergeCell ref="OXB17:OXC17"/>
    <mergeCell ref="OXD17:OXE17"/>
    <mergeCell ref="OXF17:OXG17"/>
    <mergeCell ref="OWJ17:OWK17"/>
    <mergeCell ref="OWL17:OWM17"/>
    <mergeCell ref="OWN17:OWO17"/>
    <mergeCell ref="OWP17:OWQ17"/>
    <mergeCell ref="OWR17:OWS17"/>
    <mergeCell ref="OWT17:OWU17"/>
    <mergeCell ref="OVX17:OVY17"/>
    <mergeCell ref="OVZ17:OWA17"/>
    <mergeCell ref="OWB17:OWC17"/>
    <mergeCell ref="OWD17:OWE17"/>
    <mergeCell ref="OWF17:OWG17"/>
    <mergeCell ref="OWH17:OWI17"/>
    <mergeCell ref="OVL17:OVM17"/>
    <mergeCell ref="OVN17:OVO17"/>
    <mergeCell ref="OVP17:OVQ17"/>
    <mergeCell ref="OVR17:OVS17"/>
    <mergeCell ref="OVT17:OVU17"/>
    <mergeCell ref="OVV17:OVW17"/>
    <mergeCell ref="PAN17:PAO17"/>
    <mergeCell ref="PAP17:PAQ17"/>
    <mergeCell ref="PAR17:PAS17"/>
    <mergeCell ref="PAT17:PAU17"/>
    <mergeCell ref="PAV17:PAW17"/>
    <mergeCell ref="PAX17:PAY17"/>
    <mergeCell ref="PAB17:PAC17"/>
    <mergeCell ref="PAD17:PAE17"/>
    <mergeCell ref="PAF17:PAG17"/>
    <mergeCell ref="PAH17:PAI17"/>
    <mergeCell ref="PAJ17:PAK17"/>
    <mergeCell ref="PAL17:PAM17"/>
    <mergeCell ref="OZP17:OZQ17"/>
    <mergeCell ref="OZR17:OZS17"/>
    <mergeCell ref="OZT17:OZU17"/>
    <mergeCell ref="OZV17:OZW17"/>
    <mergeCell ref="OZX17:OZY17"/>
    <mergeCell ref="OZZ17:PAA17"/>
    <mergeCell ref="OZD17:OZE17"/>
    <mergeCell ref="OZF17:OZG17"/>
    <mergeCell ref="OZH17:OZI17"/>
    <mergeCell ref="OZJ17:OZK17"/>
    <mergeCell ref="OZL17:OZM17"/>
    <mergeCell ref="OZN17:OZO17"/>
    <mergeCell ref="OYR17:OYS17"/>
    <mergeCell ref="OYT17:OYU17"/>
    <mergeCell ref="OYV17:OYW17"/>
    <mergeCell ref="OYX17:OYY17"/>
    <mergeCell ref="OYZ17:OZA17"/>
    <mergeCell ref="OZB17:OZC17"/>
    <mergeCell ref="OYF17:OYG17"/>
    <mergeCell ref="OYH17:OYI17"/>
    <mergeCell ref="OYJ17:OYK17"/>
    <mergeCell ref="OYL17:OYM17"/>
    <mergeCell ref="OYN17:OYO17"/>
    <mergeCell ref="OYP17:OYQ17"/>
    <mergeCell ref="PDH17:PDI17"/>
    <mergeCell ref="PDJ17:PDK17"/>
    <mergeCell ref="PDL17:PDM17"/>
    <mergeCell ref="PDN17:PDO17"/>
    <mergeCell ref="PDP17:PDQ17"/>
    <mergeCell ref="PDR17:PDS17"/>
    <mergeCell ref="PCV17:PCW17"/>
    <mergeCell ref="PCX17:PCY17"/>
    <mergeCell ref="PCZ17:PDA17"/>
    <mergeCell ref="PDB17:PDC17"/>
    <mergeCell ref="PDD17:PDE17"/>
    <mergeCell ref="PDF17:PDG17"/>
    <mergeCell ref="PCJ17:PCK17"/>
    <mergeCell ref="PCL17:PCM17"/>
    <mergeCell ref="PCN17:PCO17"/>
    <mergeCell ref="PCP17:PCQ17"/>
    <mergeCell ref="PCR17:PCS17"/>
    <mergeCell ref="PCT17:PCU17"/>
    <mergeCell ref="PBX17:PBY17"/>
    <mergeCell ref="PBZ17:PCA17"/>
    <mergeCell ref="PCB17:PCC17"/>
    <mergeCell ref="PCD17:PCE17"/>
    <mergeCell ref="PCF17:PCG17"/>
    <mergeCell ref="PCH17:PCI17"/>
    <mergeCell ref="PBL17:PBM17"/>
    <mergeCell ref="PBN17:PBO17"/>
    <mergeCell ref="PBP17:PBQ17"/>
    <mergeCell ref="PBR17:PBS17"/>
    <mergeCell ref="PBT17:PBU17"/>
    <mergeCell ref="PBV17:PBW17"/>
    <mergeCell ref="PAZ17:PBA17"/>
    <mergeCell ref="PBB17:PBC17"/>
    <mergeCell ref="PBD17:PBE17"/>
    <mergeCell ref="PBF17:PBG17"/>
    <mergeCell ref="PBH17:PBI17"/>
    <mergeCell ref="PBJ17:PBK17"/>
    <mergeCell ref="PGB17:PGC17"/>
    <mergeCell ref="PGD17:PGE17"/>
    <mergeCell ref="PGF17:PGG17"/>
    <mergeCell ref="PGH17:PGI17"/>
    <mergeCell ref="PGJ17:PGK17"/>
    <mergeCell ref="PGL17:PGM17"/>
    <mergeCell ref="PFP17:PFQ17"/>
    <mergeCell ref="PFR17:PFS17"/>
    <mergeCell ref="PFT17:PFU17"/>
    <mergeCell ref="PFV17:PFW17"/>
    <mergeCell ref="PFX17:PFY17"/>
    <mergeCell ref="PFZ17:PGA17"/>
    <mergeCell ref="PFD17:PFE17"/>
    <mergeCell ref="PFF17:PFG17"/>
    <mergeCell ref="PFH17:PFI17"/>
    <mergeCell ref="PFJ17:PFK17"/>
    <mergeCell ref="PFL17:PFM17"/>
    <mergeCell ref="PFN17:PFO17"/>
    <mergeCell ref="PER17:PES17"/>
    <mergeCell ref="PET17:PEU17"/>
    <mergeCell ref="PEV17:PEW17"/>
    <mergeCell ref="PEX17:PEY17"/>
    <mergeCell ref="PEZ17:PFA17"/>
    <mergeCell ref="PFB17:PFC17"/>
    <mergeCell ref="PEF17:PEG17"/>
    <mergeCell ref="PEH17:PEI17"/>
    <mergeCell ref="PEJ17:PEK17"/>
    <mergeCell ref="PEL17:PEM17"/>
    <mergeCell ref="PEN17:PEO17"/>
    <mergeCell ref="PEP17:PEQ17"/>
    <mergeCell ref="PDT17:PDU17"/>
    <mergeCell ref="PDV17:PDW17"/>
    <mergeCell ref="PDX17:PDY17"/>
    <mergeCell ref="PDZ17:PEA17"/>
    <mergeCell ref="PEB17:PEC17"/>
    <mergeCell ref="PED17:PEE17"/>
    <mergeCell ref="PIV17:PIW17"/>
    <mergeCell ref="PIX17:PIY17"/>
    <mergeCell ref="PIZ17:PJA17"/>
    <mergeCell ref="PJB17:PJC17"/>
    <mergeCell ref="PJD17:PJE17"/>
    <mergeCell ref="PJF17:PJG17"/>
    <mergeCell ref="PIJ17:PIK17"/>
    <mergeCell ref="PIL17:PIM17"/>
    <mergeCell ref="PIN17:PIO17"/>
    <mergeCell ref="PIP17:PIQ17"/>
    <mergeCell ref="PIR17:PIS17"/>
    <mergeCell ref="PIT17:PIU17"/>
    <mergeCell ref="PHX17:PHY17"/>
    <mergeCell ref="PHZ17:PIA17"/>
    <mergeCell ref="PIB17:PIC17"/>
    <mergeCell ref="PID17:PIE17"/>
    <mergeCell ref="PIF17:PIG17"/>
    <mergeCell ref="PIH17:PII17"/>
    <mergeCell ref="PHL17:PHM17"/>
    <mergeCell ref="PHN17:PHO17"/>
    <mergeCell ref="PHP17:PHQ17"/>
    <mergeCell ref="PHR17:PHS17"/>
    <mergeCell ref="PHT17:PHU17"/>
    <mergeCell ref="PHV17:PHW17"/>
    <mergeCell ref="PGZ17:PHA17"/>
    <mergeCell ref="PHB17:PHC17"/>
    <mergeCell ref="PHD17:PHE17"/>
    <mergeCell ref="PHF17:PHG17"/>
    <mergeCell ref="PHH17:PHI17"/>
    <mergeCell ref="PHJ17:PHK17"/>
    <mergeCell ref="PGN17:PGO17"/>
    <mergeCell ref="PGP17:PGQ17"/>
    <mergeCell ref="PGR17:PGS17"/>
    <mergeCell ref="PGT17:PGU17"/>
    <mergeCell ref="PGV17:PGW17"/>
    <mergeCell ref="PGX17:PGY17"/>
    <mergeCell ref="PLP17:PLQ17"/>
    <mergeCell ref="PLR17:PLS17"/>
    <mergeCell ref="PLT17:PLU17"/>
    <mergeCell ref="PLV17:PLW17"/>
    <mergeCell ref="PLX17:PLY17"/>
    <mergeCell ref="PLZ17:PMA17"/>
    <mergeCell ref="PLD17:PLE17"/>
    <mergeCell ref="PLF17:PLG17"/>
    <mergeCell ref="PLH17:PLI17"/>
    <mergeCell ref="PLJ17:PLK17"/>
    <mergeCell ref="PLL17:PLM17"/>
    <mergeCell ref="PLN17:PLO17"/>
    <mergeCell ref="PKR17:PKS17"/>
    <mergeCell ref="PKT17:PKU17"/>
    <mergeCell ref="PKV17:PKW17"/>
    <mergeCell ref="PKX17:PKY17"/>
    <mergeCell ref="PKZ17:PLA17"/>
    <mergeCell ref="PLB17:PLC17"/>
    <mergeCell ref="PKF17:PKG17"/>
    <mergeCell ref="PKH17:PKI17"/>
    <mergeCell ref="PKJ17:PKK17"/>
    <mergeCell ref="PKL17:PKM17"/>
    <mergeCell ref="PKN17:PKO17"/>
    <mergeCell ref="PKP17:PKQ17"/>
    <mergeCell ref="PJT17:PJU17"/>
    <mergeCell ref="PJV17:PJW17"/>
    <mergeCell ref="PJX17:PJY17"/>
    <mergeCell ref="PJZ17:PKA17"/>
    <mergeCell ref="PKB17:PKC17"/>
    <mergeCell ref="PKD17:PKE17"/>
    <mergeCell ref="PJH17:PJI17"/>
    <mergeCell ref="PJJ17:PJK17"/>
    <mergeCell ref="PJL17:PJM17"/>
    <mergeCell ref="PJN17:PJO17"/>
    <mergeCell ref="PJP17:PJQ17"/>
    <mergeCell ref="PJR17:PJS17"/>
    <mergeCell ref="POJ17:POK17"/>
    <mergeCell ref="POL17:POM17"/>
    <mergeCell ref="PON17:POO17"/>
    <mergeCell ref="POP17:POQ17"/>
    <mergeCell ref="POR17:POS17"/>
    <mergeCell ref="POT17:POU17"/>
    <mergeCell ref="PNX17:PNY17"/>
    <mergeCell ref="PNZ17:POA17"/>
    <mergeCell ref="POB17:POC17"/>
    <mergeCell ref="POD17:POE17"/>
    <mergeCell ref="POF17:POG17"/>
    <mergeCell ref="POH17:POI17"/>
    <mergeCell ref="PNL17:PNM17"/>
    <mergeCell ref="PNN17:PNO17"/>
    <mergeCell ref="PNP17:PNQ17"/>
    <mergeCell ref="PNR17:PNS17"/>
    <mergeCell ref="PNT17:PNU17"/>
    <mergeCell ref="PNV17:PNW17"/>
    <mergeCell ref="PMZ17:PNA17"/>
    <mergeCell ref="PNB17:PNC17"/>
    <mergeCell ref="PND17:PNE17"/>
    <mergeCell ref="PNF17:PNG17"/>
    <mergeCell ref="PNH17:PNI17"/>
    <mergeCell ref="PNJ17:PNK17"/>
    <mergeCell ref="PMN17:PMO17"/>
    <mergeCell ref="PMP17:PMQ17"/>
    <mergeCell ref="PMR17:PMS17"/>
    <mergeCell ref="PMT17:PMU17"/>
    <mergeCell ref="PMV17:PMW17"/>
    <mergeCell ref="PMX17:PMY17"/>
    <mergeCell ref="PMB17:PMC17"/>
    <mergeCell ref="PMD17:PME17"/>
    <mergeCell ref="PMF17:PMG17"/>
    <mergeCell ref="PMH17:PMI17"/>
    <mergeCell ref="PMJ17:PMK17"/>
    <mergeCell ref="PML17:PMM17"/>
    <mergeCell ref="PRD17:PRE17"/>
    <mergeCell ref="PRF17:PRG17"/>
    <mergeCell ref="PRH17:PRI17"/>
    <mergeCell ref="PRJ17:PRK17"/>
    <mergeCell ref="PRL17:PRM17"/>
    <mergeCell ref="PRN17:PRO17"/>
    <mergeCell ref="PQR17:PQS17"/>
    <mergeCell ref="PQT17:PQU17"/>
    <mergeCell ref="PQV17:PQW17"/>
    <mergeCell ref="PQX17:PQY17"/>
    <mergeCell ref="PQZ17:PRA17"/>
    <mergeCell ref="PRB17:PRC17"/>
    <mergeCell ref="PQF17:PQG17"/>
    <mergeCell ref="PQH17:PQI17"/>
    <mergeCell ref="PQJ17:PQK17"/>
    <mergeCell ref="PQL17:PQM17"/>
    <mergeCell ref="PQN17:PQO17"/>
    <mergeCell ref="PQP17:PQQ17"/>
    <mergeCell ref="PPT17:PPU17"/>
    <mergeCell ref="PPV17:PPW17"/>
    <mergeCell ref="PPX17:PPY17"/>
    <mergeCell ref="PPZ17:PQA17"/>
    <mergeCell ref="PQB17:PQC17"/>
    <mergeCell ref="PQD17:PQE17"/>
    <mergeCell ref="PPH17:PPI17"/>
    <mergeCell ref="PPJ17:PPK17"/>
    <mergeCell ref="PPL17:PPM17"/>
    <mergeCell ref="PPN17:PPO17"/>
    <mergeCell ref="PPP17:PPQ17"/>
    <mergeCell ref="PPR17:PPS17"/>
    <mergeCell ref="POV17:POW17"/>
    <mergeCell ref="POX17:POY17"/>
    <mergeCell ref="POZ17:PPA17"/>
    <mergeCell ref="PPB17:PPC17"/>
    <mergeCell ref="PPD17:PPE17"/>
    <mergeCell ref="PPF17:PPG17"/>
    <mergeCell ref="PTX17:PTY17"/>
    <mergeCell ref="PTZ17:PUA17"/>
    <mergeCell ref="PUB17:PUC17"/>
    <mergeCell ref="PUD17:PUE17"/>
    <mergeCell ref="PUF17:PUG17"/>
    <mergeCell ref="PUH17:PUI17"/>
    <mergeCell ref="PTL17:PTM17"/>
    <mergeCell ref="PTN17:PTO17"/>
    <mergeCell ref="PTP17:PTQ17"/>
    <mergeCell ref="PTR17:PTS17"/>
    <mergeCell ref="PTT17:PTU17"/>
    <mergeCell ref="PTV17:PTW17"/>
    <mergeCell ref="PSZ17:PTA17"/>
    <mergeCell ref="PTB17:PTC17"/>
    <mergeCell ref="PTD17:PTE17"/>
    <mergeCell ref="PTF17:PTG17"/>
    <mergeCell ref="PTH17:PTI17"/>
    <mergeCell ref="PTJ17:PTK17"/>
    <mergeCell ref="PSN17:PSO17"/>
    <mergeCell ref="PSP17:PSQ17"/>
    <mergeCell ref="PSR17:PSS17"/>
    <mergeCell ref="PST17:PSU17"/>
    <mergeCell ref="PSV17:PSW17"/>
    <mergeCell ref="PSX17:PSY17"/>
    <mergeCell ref="PSB17:PSC17"/>
    <mergeCell ref="PSD17:PSE17"/>
    <mergeCell ref="PSF17:PSG17"/>
    <mergeCell ref="PSH17:PSI17"/>
    <mergeCell ref="PSJ17:PSK17"/>
    <mergeCell ref="PSL17:PSM17"/>
    <mergeCell ref="PRP17:PRQ17"/>
    <mergeCell ref="PRR17:PRS17"/>
    <mergeCell ref="PRT17:PRU17"/>
    <mergeCell ref="PRV17:PRW17"/>
    <mergeCell ref="PRX17:PRY17"/>
    <mergeCell ref="PRZ17:PSA17"/>
    <mergeCell ref="PWR17:PWS17"/>
    <mergeCell ref="PWT17:PWU17"/>
    <mergeCell ref="PWV17:PWW17"/>
    <mergeCell ref="PWX17:PWY17"/>
    <mergeCell ref="PWZ17:PXA17"/>
    <mergeCell ref="PXB17:PXC17"/>
    <mergeCell ref="PWF17:PWG17"/>
    <mergeCell ref="PWH17:PWI17"/>
    <mergeCell ref="PWJ17:PWK17"/>
    <mergeCell ref="PWL17:PWM17"/>
    <mergeCell ref="PWN17:PWO17"/>
    <mergeCell ref="PWP17:PWQ17"/>
    <mergeCell ref="PVT17:PVU17"/>
    <mergeCell ref="PVV17:PVW17"/>
    <mergeCell ref="PVX17:PVY17"/>
    <mergeCell ref="PVZ17:PWA17"/>
    <mergeCell ref="PWB17:PWC17"/>
    <mergeCell ref="PWD17:PWE17"/>
    <mergeCell ref="PVH17:PVI17"/>
    <mergeCell ref="PVJ17:PVK17"/>
    <mergeCell ref="PVL17:PVM17"/>
    <mergeCell ref="PVN17:PVO17"/>
    <mergeCell ref="PVP17:PVQ17"/>
    <mergeCell ref="PVR17:PVS17"/>
    <mergeCell ref="PUV17:PUW17"/>
    <mergeCell ref="PUX17:PUY17"/>
    <mergeCell ref="PUZ17:PVA17"/>
    <mergeCell ref="PVB17:PVC17"/>
    <mergeCell ref="PVD17:PVE17"/>
    <mergeCell ref="PVF17:PVG17"/>
    <mergeCell ref="PUJ17:PUK17"/>
    <mergeCell ref="PUL17:PUM17"/>
    <mergeCell ref="PUN17:PUO17"/>
    <mergeCell ref="PUP17:PUQ17"/>
    <mergeCell ref="PUR17:PUS17"/>
    <mergeCell ref="PUT17:PUU17"/>
    <mergeCell ref="PZL17:PZM17"/>
    <mergeCell ref="PZN17:PZO17"/>
    <mergeCell ref="PZP17:PZQ17"/>
    <mergeCell ref="PZR17:PZS17"/>
    <mergeCell ref="PZT17:PZU17"/>
    <mergeCell ref="PZV17:PZW17"/>
    <mergeCell ref="PYZ17:PZA17"/>
    <mergeCell ref="PZB17:PZC17"/>
    <mergeCell ref="PZD17:PZE17"/>
    <mergeCell ref="PZF17:PZG17"/>
    <mergeCell ref="PZH17:PZI17"/>
    <mergeCell ref="PZJ17:PZK17"/>
    <mergeCell ref="PYN17:PYO17"/>
    <mergeCell ref="PYP17:PYQ17"/>
    <mergeCell ref="PYR17:PYS17"/>
    <mergeCell ref="PYT17:PYU17"/>
    <mergeCell ref="PYV17:PYW17"/>
    <mergeCell ref="PYX17:PYY17"/>
    <mergeCell ref="PYB17:PYC17"/>
    <mergeCell ref="PYD17:PYE17"/>
    <mergeCell ref="PYF17:PYG17"/>
    <mergeCell ref="PYH17:PYI17"/>
    <mergeCell ref="PYJ17:PYK17"/>
    <mergeCell ref="PYL17:PYM17"/>
    <mergeCell ref="PXP17:PXQ17"/>
    <mergeCell ref="PXR17:PXS17"/>
    <mergeCell ref="PXT17:PXU17"/>
    <mergeCell ref="PXV17:PXW17"/>
    <mergeCell ref="PXX17:PXY17"/>
    <mergeCell ref="PXZ17:PYA17"/>
    <mergeCell ref="PXD17:PXE17"/>
    <mergeCell ref="PXF17:PXG17"/>
    <mergeCell ref="PXH17:PXI17"/>
    <mergeCell ref="PXJ17:PXK17"/>
    <mergeCell ref="PXL17:PXM17"/>
    <mergeCell ref="PXN17:PXO17"/>
    <mergeCell ref="QCF17:QCG17"/>
    <mergeCell ref="QCH17:QCI17"/>
    <mergeCell ref="QCJ17:QCK17"/>
    <mergeCell ref="QCL17:QCM17"/>
    <mergeCell ref="QCN17:QCO17"/>
    <mergeCell ref="QCP17:QCQ17"/>
    <mergeCell ref="QBT17:QBU17"/>
    <mergeCell ref="QBV17:QBW17"/>
    <mergeCell ref="QBX17:QBY17"/>
    <mergeCell ref="QBZ17:QCA17"/>
    <mergeCell ref="QCB17:QCC17"/>
    <mergeCell ref="QCD17:QCE17"/>
    <mergeCell ref="QBH17:QBI17"/>
    <mergeCell ref="QBJ17:QBK17"/>
    <mergeCell ref="QBL17:QBM17"/>
    <mergeCell ref="QBN17:QBO17"/>
    <mergeCell ref="QBP17:QBQ17"/>
    <mergeCell ref="QBR17:QBS17"/>
    <mergeCell ref="QAV17:QAW17"/>
    <mergeCell ref="QAX17:QAY17"/>
    <mergeCell ref="QAZ17:QBA17"/>
    <mergeCell ref="QBB17:QBC17"/>
    <mergeCell ref="QBD17:QBE17"/>
    <mergeCell ref="QBF17:QBG17"/>
    <mergeCell ref="QAJ17:QAK17"/>
    <mergeCell ref="QAL17:QAM17"/>
    <mergeCell ref="QAN17:QAO17"/>
    <mergeCell ref="QAP17:QAQ17"/>
    <mergeCell ref="QAR17:QAS17"/>
    <mergeCell ref="QAT17:QAU17"/>
    <mergeCell ref="PZX17:PZY17"/>
    <mergeCell ref="PZZ17:QAA17"/>
    <mergeCell ref="QAB17:QAC17"/>
    <mergeCell ref="QAD17:QAE17"/>
    <mergeCell ref="QAF17:QAG17"/>
    <mergeCell ref="QAH17:QAI17"/>
    <mergeCell ref="QEZ17:QFA17"/>
    <mergeCell ref="QFB17:QFC17"/>
    <mergeCell ref="QFD17:QFE17"/>
    <mergeCell ref="QFF17:QFG17"/>
    <mergeCell ref="QFH17:QFI17"/>
    <mergeCell ref="QFJ17:QFK17"/>
    <mergeCell ref="QEN17:QEO17"/>
    <mergeCell ref="QEP17:QEQ17"/>
    <mergeCell ref="QER17:QES17"/>
    <mergeCell ref="QET17:QEU17"/>
    <mergeCell ref="QEV17:QEW17"/>
    <mergeCell ref="QEX17:QEY17"/>
    <mergeCell ref="QEB17:QEC17"/>
    <mergeCell ref="QED17:QEE17"/>
    <mergeCell ref="QEF17:QEG17"/>
    <mergeCell ref="QEH17:QEI17"/>
    <mergeCell ref="QEJ17:QEK17"/>
    <mergeCell ref="QEL17:QEM17"/>
    <mergeCell ref="QDP17:QDQ17"/>
    <mergeCell ref="QDR17:QDS17"/>
    <mergeCell ref="QDT17:QDU17"/>
    <mergeCell ref="QDV17:QDW17"/>
    <mergeCell ref="QDX17:QDY17"/>
    <mergeCell ref="QDZ17:QEA17"/>
    <mergeCell ref="QDD17:QDE17"/>
    <mergeCell ref="QDF17:QDG17"/>
    <mergeCell ref="QDH17:QDI17"/>
    <mergeCell ref="QDJ17:QDK17"/>
    <mergeCell ref="QDL17:QDM17"/>
    <mergeCell ref="QDN17:QDO17"/>
    <mergeCell ref="QCR17:QCS17"/>
    <mergeCell ref="QCT17:QCU17"/>
    <mergeCell ref="QCV17:QCW17"/>
    <mergeCell ref="QCX17:QCY17"/>
    <mergeCell ref="QCZ17:QDA17"/>
    <mergeCell ref="QDB17:QDC17"/>
    <mergeCell ref="QHT17:QHU17"/>
    <mergeCell ref="QHV17:QHW17"/>
    <mergeCell ref="QHX17:QHY17"/>
    <mergeCell ref="QHZ17:QIA17"/>
    <mergeCell ref="QIB17:QIC17"/>
    <mergeCell ref="QID17:QIE17"/>
    <mergeCell ref="QHH17:QHI17"/>
    <mergeCell ref="QHJ17:QHK17"/>
    <mergeCell ref="QHL17:QHM17"/>
    <mergeCell ref="QHN17:QHO17"/>
    <mergeCell ref="QHP17:QHQ17"/>
    <mergeCell ref="QHR17:QHS17"/>
    <mergeCell ref="QGV17:QGW17"/>
    <mergeCell ref="QGX17:QGY17"/>
    <mergeCell ref="QGZ17:QHA17"/>
    <mergeCell ref="QHB17:QHC17"/>
    <mergeCell ref="QHD17:QHE17"/>
    <mergeCell ref="QHF17:QHG17"/>
    <mergeCell ref="QGJ17:QGK17"/>
    <mergeCell ref="QGL17:QGM17"/>
    <mergeCell ref="QGN17:QGO17"/>
    <mergeCell ref="QGP17:QGQ17"/>
    <mergeCell ref="QGR17:QGS17"/>
    <mergeCell ref="QGT17:QGU17"/>
    <mergeCell ref="QFX17:QFY17"/>
    <mergeCell ref="QFZ17:QGA17"/>
    <mergeCell ref="QGB17:QGC17"/>
    <mergeCell ref="QGD17:QGE17"/>
    <mergeCell ref="QGF17:QGG17"/>
    <mergeCell ref="QGH17:QGI17"/>
    <mergeCell ref="QFL17:QFM17"/>
    <mergeCell ref="QFN17:QFO17"/>
    <mergeCell ref="QFP17:QFQ17"/>
    <mergeCell ref="QFR17:QFS17"/>
    <mergeCell ref="QFT17:QFU17"/>
    <mergeCell ref="QFV17:QFW17"/>
    <mergeCell ref="QKN17:QKO17"/>
    <mergeCell ref="QKP17:QKQ17"/>
    <mergeCell ref="QKR17:QKS17"/>
    <mergeCell ref="QKT17:QKU17"/>
    <mergeCell ref="QKV17:QKW17"/>
    <mergeCell ref="QKX17:QKY17"/>
    <mergeCell ref="QKB17:QKC17"/>
    <mergeCell ref="QKD17:QKE17"/>
    <mergeCell ref="QKF17:QKG17"/>
    <mergeCell ref="QKH17:QKI17"/>
    <mergeCell ref="QKJ17:QKK17"/>
    <mergeCell ref="QKL17:QKM17"/>
    <mergeCell ref="QJP17:QJQ17"/>
    <mergeCell ref="QJR17:QJS17"/>
    <mergeCell ref="QJT17:QJU17"/>
    <mergeCell ref="QJV17:QJW17"/>
    <mergeCell ref="QJX17:QJY17"/>
    <mergeCell ref="QJZ17:QKA17"/>
    <mergeCell ref="QJD17:QJE17"/>
    <mergeCell ref="QJF17:QJG17"/>
    <mergeCell ref="QJH17:QJI17"/>
    <mergeCell ref="QJJ17:QJK17"/>
    <mergeCell ref="QJL17:QJM17"/>
    <mergeCell ref="QJN17:QJO17"/>
    <mergeCell ref="QIR17:QIS17"/>
    <mergeCell ref="QIT17:QIU17"/>
    <mergeCell ref="QIV17:QIW17"/>
    <mergeCell ref="QIX17:QIY17"/>
    <mergeCell ref="QIZ17:QJA17"/>
    <mergeCell ref="QJB17:QJC17"/>
    <mergeCell ref="QIF17:QIG17"/>
    <mergeCell ref="QIH17:QII17"/>
    <mergeCell ref="QIJ17:QIK17"/>
    <mergeCell ref="QIL17:QIM17"/>
    <mergeCell ref="QIN17:QIO17"/>
    <mergeCell ref="QIP17:QIQ17"/>
    <mergeCell ref="QNH17:QNI17"/>
    <mergeCell ref="QNJ17:QNK17"/>
    <mergeCell ref="QNL17:QNM17"/>
    <mergeCell ref="QNN17:QNO17"/>
    <mergeCell ref="QNP17:QNQ17"/>
    <mergeCell ref="QNR17:QNS17"/>
    <mergeCell ref="QMV17:QMW17"/>
    <mergeCell ref="QMX17:QMY17"/>
    <mergeCell ref="QMZ17:QNA17"/>
    <mergeCell ref="QNB17:QNC17"/>
    <mergeCell ref="QND17:QNE17"/>
    <mergeCell ref="QNF17:QNG17"/>
    <mergeCell ref="QMJ17:QMK17"/>
    <mergeCell ref="QML17:QMM17"/>
    <mergeCell ref="QMN17:QMO17"/>
    <mergeCell ref="QMP17:QMQ17"/>
    <mergeCell ref="QMR17:QMS17"/>
    <mergeCell ref="QMT17:QMU17"/>
    <mergeCell ref="QLX17:QLY17"/>
    <mergeCell ref="QLZ17:QMA17"/>
    <mergeCell ref="QMB17:QMC17"/>
    <mergeCell ref="QMD17:QME17"/>
    <mergeCell ref="QMF17:QMG17"/>
    <mergeCell ref="QMH17:QMI17"/>
    <mergeCell ref="QLL17:QLM17"/>
    <mergeCell ref="QLN17:QLO17"/>
    <mergeCell ref="QLP17:QLQ17"/>
    <mergeCell ref="QLR17:QLS17"/>
    <mergeCell ref="QLT17:QLU17"/>
    <mergeCell ref="QLV17:QLW17"/>
    <mergeCell ref="QKZ17:QLA17"/>
    <mergeCell ref="QLB17:QLC17"/>
    <mergeCell ref="QLD17:QLE17"/>
    <mergeCell ref="QLF17:QLG17"/>
    <mergeCell ref="QLH17:QLI17"/>
    <mergeCell ref="QLJ17:QLK17"/>
    <mergeCell ref="QQB17:QQC17"/>
    <mergeCell ref="QQD17:QQE17"/>
    <mergeCell ref="QQF17:QQG17"/>
    <mergeCell ref="QQH17:QQI17"/>
    <mergeCell ref="QQJ17:QQK17"/>
    <mergeCell ref="QQL17:QQM17"/>
    <mergeCell ref="QPP17:QPQ17"/>
    <mergeCell ref="QPR17:QPS17"/>
    <mergeCell ref="QPT17:QPU17"/>
    <mergeCell ref="QPV17:QPW17"/>
    <mergeCell ref="QPX17:QPY17"/>
    <mergeCell ref="QPZ17:QQA17"/>
    <mergeCell ref="QPD17:QPE17"/>
    <mergeCell ref="QPF17:QPG17"/>
    <mergeCell ref="QPH17:QPI17"/>
    <mergeCell ref="QPJ17:QPK17"/>
    <mergeCell ref="QPL17:QPM17"/>
    <mergeCell ref="QPN17:QPO17"/>
    <mergeCell ref="QOR17:QOS17"/>
    <mergeCell ref="QOT17:QOU17"/>
    <mergeCell ref="QOV17:QOW17"/>
    <mergeCell ref="QOX17:QOY17"/>
    <mergeCell ref="QOZ17:QPA17"/>
    <mergeCell ref="QPB17:QPC17"/>
    <mergeCell ref="QOF17:QOG17"/>
    <mergeCell ref="QOH17:QOI17"/>
    <mergeCell ref="QOJ17:QOK17"/>
    <mergeCell ref="QOL17:QOM17"/>
    <mergeCell ref="QON17:QOO17"/>
    <mergeCell ref="QOP17:QOQ17"/>
    <mergeCell ref="QNT17:QNU17"/>
    <mergeCell ref="QNV17:QNW17"/>
    <mergeCell ref="QNX17:QNY17"/>
    <mergeCell ref="QNZ17:QOA17"/>
    <mergeCell ref="QOB17:QOC17"/>
    <mergeCell ref="QOD17:QOE17"/>
    <mergeCell ref="QSV17:QSW17"/>
    <mergeCell ref="QSX17:QSY17"/>
    <mergeCell ref="QSZ17:QTA17"/>
    <mergeCell ref="QTB17:QTC17"/>
    <mergeCell ref="QTD17:QTE17"/>
    <mergeCell ref="QTF17:QTG17"/>
    <mergeCell ref="QSJ17:QSK17"/>
    <mergeCell ref="QSL17:QSM17"/>
    <mergeCell ref="QSN17:QSO17"/>
    <mergeCell ref="QSP17:QSQ17"/>
    <mergeCell ref="QSR17:QSS17"/>
    <mergeCell ref="QST17:QSU17"/>
    <mergeCell ref="QRX17:QRY17"/>
    <mergeCell ref="QRZ17:QSA17"/>
    <mergeCell ref="QSB17:QSC17"/>
    <mergeCell ref="QSD17:QSE17"/>
    <mergeCell ref="QSF17:QSG17"/>
    <mergeCell ref="QSH17:QSI17"/>
    <mergeCell ref="QRL17:QRM17"/>
    <mergeCell ref="QRN17:QRO17"/>
    <mergeCell ref="QRP17:QRQ17"/>
    <mergeCell ref="QRR17:QRS17"/>
    <mergeCell ref="QRT17:QRU17"/>
    <mergeCell ref="QRV17:QRW17"/>
    <mergeCell ref="QQZ17:QRA17"/>
    <mergeCell ref="QRB17:QRC17"/>
    <mergeCell ref="QRD17:QRE17"/>
    <mergeCell ref="QRF17:QRG17"/>
    <mergeCell ref="QRH17:QRI17"/>
    <mergeCell ref="QRJ17:QRK17"/>
    <mergeCell ref="QQN17:QQO17"/>
    <mergeCell ref="QQP17:QQQ17"/>
    <mergeCell ref="QQR17:QQS17"/>
    <mergeCell ref="QQT17:QQU17"/>
    <mergeCell ref="QQV17:QQW17"/>
    <mergeCell ref="QQX17:QQY17"/>
    <mergeCell ref="QVP17:QVQ17"/>
    <mergeCell ref="QVR17:QVS17"/>
    <mergeCell ref="QVT17:QVU17"/>
    <mergeCell ref="QVV17:QVW17"/>
    <mergeCell ref="QVX17:QVY17"/>
    <mergeCell ref="QVZ17:QWA17"/>
    <mergeCell ref="QVD17:QVE17"/>
    <mergeCell ref="QVF17:QVG17"/>
    <mergeCell ref="QVH17:QVI17"/>
    <mergeCell ref="QVJ17:QVK17"/>
    <mergeCell ref="QVL17:QVM17"/>
    <mergeCell ref="QVN17:QVO17"/>
    <mergeCell ref="QUR17:QUS17"/>
    <mergeCell ref="QUT17:QUU17"/>
    <mergeCell ref="QUV17:QUW17"/>
    <mergeCell ref="QUX17:QUY17"/>
    <mergeCell ref="QUZ17:QVA17"/>
    <mergeCell ref="QVB17:QVC17"/>
    <mergeCell ref="QUF17:QUG17"/>
    <mergeCell ref="QUH17:QUI17"/>
    <mergeCell ref="QUJ17:QUK17"/>
    <mergeCell ref="QUL17:QUM17"/>
    <mergeCell ref="QUN17:QUO17"/>
    <mergeCell ref="QUP17:QUQ17"/>
    <mergeCell ref="QTT17:QTU17"/>
    <mergeCell ref="QTV17:QTW17"/>
    <mergeCell ref="QTX17:QTY17"/>
    <mergeCell ref="QTZ17:QUA17"/>
    <mergeCell ref="QUB17:QUC17"/>
    <mergeCell ref="QUD17:QUE17"/>
    <mergeCell ref="QTH17:QTI17"/>
    <mergeCell ref="QTJ17:QTK17"/>
    <mergeCell ref="QTL17:QTM17"/>
    <mergeCell ref="QTN17:QTO17"/>
    <mergeCell ref="QTP17:QTQ17"/>
    <mergeCell ref="QTR17:QTS17"/>
    <mergeCell ref="QYJ17:QYK17"/>
    <mergeCell ref="QYL17:QYM17"/>
    <mergeCell ref="QYN17:QYO17"/>
    <mergeCell ref="QYP17:QYQ17"/>
    <mergeCell ref="QYR17:QYS17"/>
    <mergeCell ref="QYT17:QYU17"/>
    <mergeCell ref="QXX17:QXY17"/>
    <mergeCell ref="QXZ17:QYA17"/>
    <mergeCell ref="QYB17:QYC17"/>
    <mergeCell ref="QYD17:QYE17"/>
    <mergeCell ref="QYF17:QYG17"/>
    <mergeCell ref="QYH17:QYI17"/>
    <mergeCell ref="QXL17:QXM17"/>
    <mergeCell ref="QXN17:QXO17"/>
    <mergeCell ref="QXP17:QXQ17"/>
    <mergeCell ref="QXR17:QXS17"/>
    <mergeCell ref="QXT17:QXU17"/>
    <mergeCell ref="QXV17:QXW17"/>
    <mergeCell ref="QWZ17:QXA17"/>
    <mergeCell ref="QXB17:QXC17"/>
    <mergeCell ref="QXD17:QXE17"/>
    <mergeCell ref="QXF17:QXG17"/>
    <mergeCell ref="QXH17:QXI17"/>
    <mergeCell ref="QXJ17:QXK17"/>
    <mergeCell ref="QWN17:QWO17"/>
    <mergeCell ref="QWP17:QWQ17"/>
    <mergeCell ref="QWR17:QWS17"/>
    <mergeCell ref="QWT17:QWU17"/>
    <mergeCell ref="QWV17:QWW17"/>
    <mergeCell ref="QWX17:QWY17"/>
    <mergeCell ref="QWB17:QWC17"/>
    <mergeCell ref="QWD17:QWE17"/>
    <mergeCell ref="QWF17:QWG17"/>
    <mergeCell ref="QWH17:QWI17"/>
    <mergeCell ref="QWJ17:QWK17"/>
    <mergeCell ref="QWL17:QWM17"/>
    <mergeCell ref="RBD17:RBE17"/>
    <mergeCell ref="RBF17:RBG17"/>
    <mergeCell ref="RBH17:RBI17"/>
    <mergeCell ref="RBJ17:RBK17"/>
    <mergeCell ref="RBL17:RBM17"/>
    <mergeCell ref="RBN17:RBO17"/>
    <mergeCell ref="RAR17:RAS17"/>
    <mergeCell ref="RAT17:RAU17"/>
    <mergeCell ref="RAV17:RAW17"/>
    <mergeCell ref="RAX17:RAY17"/>
    <mergeCell ref="RAZ17:RBA17"/>
    <mergeCell ref="RBB17:RBC17"/>
    <mergeCell ref="RAF17:RAG17"/>
    <mergeCell ref="RAH17:RAI17"/>
    <mergeCell ref="RAJ17:RAK17"/>
    <mergeCell ref="RAL17:RAM17"/>
    <mergeCell ref="RAN17:RAO17"/>
    <mergeCell ref="RAP17:RAQ17"/>
    <mergeCell ref="QZT17:QZU17"/>
    <mergeCell ref="QZV17:QZW17"/>
    <mergeCell ref="QZX17:QZY17"/>
    <mergeCell ref="QZZ17:RAA17"/>
    <mergeCell ref="RAB17:RAC17"/>
    <mergeCell ref="RAD17:RAE17"/>
    <mergeCell ref="QZH17:QZI17"/>
    <mergeCell ref="QZJ17:QZK17"/>
    <mergeCell ref="QZL17:QZM17"/>
    <mergeCell ref="QZN17:QZO17"/>
    <mergeCell ref="QZP17:QZQ17"/>
    <mergeCell ref="QZR17:QZS17"/>
    <mergeCell ref="QYV17:QYW17"/>
    <mergeCell ref="QYX17:QYY17"/>
    <mergeCell ref="QYZ17:QZA17"/>
    <mergeCell ref="QZB17:QZC17"/>
    <mergeCell ref="QZD17:QZE17"/>
    <mergeCell ref="QZF17:QZG17"/>
    <mergeCell ref="RDX17:RDY17"/>
    <mergeCell ref="RDZ17:REA17"/>
    <mergeCell ref="REB17:REC17"/>
    <mergeCell ref="RED17:REE17"/>
    <mergeCell ref="REF17:REG17"/>
    <mergeCell ref="REH17:REI17"/>
    <mergeCell ref="RDL17:RDM17"/>
    <mergeCell ref="RDN17:RDO17"/>
    <mergeCell ref="RDP17:RDQ17"/>
    <mergeCell ref="RDR17:RDS17"/>
    <mergeCell ref="RDT17:RDU17"/>
    <mergeCell ref="RDV17:RDW17"/>
    <mergeCell ref="RCZ17:RDA17"/>
    <mergeCell ref="RDB17:RDC17"/>
    <mergeCell ref="RDD17:RDE17"/>
    <mergeCell ref="RDF17:RDG17"/>
    <mergeCell ref="RDH17:RDI17"/>
    <mergeCell ref="RDJ17:RDK17"/>
    <mergeCell ref="RCN17:RCO17"/>
    <mergeCell ref="RCP17:RCQ17"/>
    <mergeCell ref="RCR17:RCS17"/>
    <mergeCell ref="RCT17:RCU17"/>
    <mergeCell ref="RCV17:RCW17"/>
    <mergeCell ref="RCX17:RCY17"/>
    <mergeCell ref="RCB17:RCC17"/>
    <mergeCell ref="RCD17:RCE17"/>
    <mergeCell ref="RCF17:RCG17"/>
    <mergeCell ref="RCH17:RCI17"/>
    <mergeCell ref="RCJ17:RCK17"/>
    <mergeCell ref="RCL17:RCM17"/>
    <mergeCell ref="RBP17:RBQ17"/>
    <mergeCell ref="RBR17:RBS17"/>
    <mergeCell ref="RBT17:RBU17"/>
    <mergeCell ref="RBV17:RBW17"/>
    <mergeCell ref="RBX17:RBY17"/>
    <mergeCell ref="RBZ17:RCA17"/>
    <mergeCell ref="RGR17:RGS17"/>
    <mergeCell ref="RGT17:RGU17"/>
    <mergeCell ref="RGV17:RGW17"/>
    <mergeCell ref="RGX17:RGY17"/>
    <mergeCell ref="RGZ17:RHA17"/>
    <mergeCell ref="RHB17:RHC17"/>
    <mergeCell ref="RGF17:RGG17"/>
    <mergeCell ref="RGH17:RGI17"/>
    <mergeCell ref="RGJ17:RGK17"/>
    <mergeCell ref="RGL17:RGM17"/>
    <mergeCell ref="RGN17:RGO17"/>
    <mergeCell ref="RGP17:RGQ17"/>
    <mergeCell ref="RFT17:RFU17"/>
    <mergeCell ref="RFV17:RFW17"/>
    <mergeCell ref="RFX17:RFY17"/>
    <mergeCell ref="RFZ17:RGA17"/>
    <mergeCell ref="RGB17:RGC17"/>
    <mergeCell ref="RGD17:RGE17"/>
    <mergeCell ref="RFH17:RFI17"/>
    <mergeCell ref="RFJ17:RFK17"/>
    <mergeCell ref="RFL17:RFM17"/>
    <mergeCell ref="RFN17:RFO17"/>
    <mergeCell ref="RFP17:RFQ17"/>
    <mergeCell ref="RFR17:RFS17"/>
    <mergeCell ref="REV17:REW17"/>
    <mergeCell ref="REX17:REY17"/>
    <mergeCell ref="REZ17:RFA17"/>
    <mergeCell ref="RFB17:RFC17"/>
    <mergeCell ref="RFD17:RFE17"/>
    <mergeCell ref="RFF17:RFG17"/>
    <mergeCell ref="REJ17:REK17"/>
    <mergeCell ref="REL17:REM17"/>
    <mergeCell ref="REN17:REO17"/>
    <mergeCell ref="REP17:REQ17"/>
    <mergeCell ref="RER17:RES17"/>
    <mergeCell ref="RET17:REU17"/>
    <mergeCell ref="RJL17:RJM17"/>
    <mergeCell ref="RJN17:RJO17"/>
    <mergeCell ref="RJP17:RJQ17"/>
    <mergeCell ref="RJR17:RJS17"/>
    <mergeCell ref="RJT17:RJU17"/>
    <mergeCell ref="RJV17:RJW17"/>
    <mergeCell ref="RIZ17:RJA17"/>
    <mergeCell ref="RJB17:RJC17"/>
    <mergeCell ref="RJD17:RJE17"/>
    <mergeCell ref="RJF17:RJG17"/>
    <mergeCell ref="RJH17:RJI17"/>
    <mergeCell ref="RJJ17:RJK17"/>
    <mergeCell ref="RIN17:RIO17"/>
    <mergeCell ref="RIP17:RIQ17"/>
    <mergeCell ref="RIR17:RIS17"/>
    <mergeCell ref="RIT17:RIU17"/>
    <mergeCell ref="RIV17:RIW17"/>
    <mergeCell ref="RIX17:RIY17"/>
    <mergeCell ref="RIB17:RIC17"/>
    <mergeCell ref="RID17:RIE17"/>
    <mergeCell ref="RIF17:RIG17"/>
    <mergeCell ref="RIH17:RII17"/>
    <mergeCell ref="RIJ17:RIK17"/>
    <mergeCell ref="RIL17:RIM17"/>
    <mergeCell ref="RHP17:RHQ17"/>
    <mergeCell ref="RHR17:RHS17"/>
    <mergeCell ref="RHT17:RHU17"/>
    <mergeCell ref="RHV17:RHW17"/>
    <mergeCell ref="RHX17:RHY17"/>
    <mergeCell ref="RHZ17:RIA17"/>
    <mergeCell ref="RHD17:RHE17"/>
    <mergeCell ref="RHF17:RHG17"/>
    <mergeCell ref="RHH17:RHI17"/>
    <mergeCell ref="RHJ17:RHK17"/>
    <mergeCell ref="RHL17:RHM17"/>
    <mergeCell ref="RHN17:RHO17"/>
    <mergeCell ref="RMF17:RMG17"/>
    <mergeCell ref="RMH17:RMI17"/>
    <mergeCell ref="RMJ17:RMK17"/>
    <mergeCell ref="RML17:RMM17"/>
    <mergeCell ref="RMN17:RMO17"/>
    <mergeCell ref="RMP17:RMQ17"/>
    <mergeCell ref="RLT17:RLU17"/>
    <mergeCell ref="RLV17:RLW17"/>
    <mergeCell ref="RLX17:RLY17"/>
    <mergeCell ref="RLZ17:RMA17"/>
    <mergeCell ref="RMB17:RMC17"/>
    <mergeCell ref="RMD17:RME17"/>
    <mergeCell ref="RLH17:RLI17"/>
    <mergeCell ref="RLJ17:RLK17"/>
    <mergeCell ref="RLL17:RLM17"/>
    <mergeCell ref="RLN17:RLO17"/>
    <mergeCell ref="RLP17:RLQ17"/>
    <mergeCell ref="RLR17:RLS17"/>
    <mergeCell ref="RKV17:RKW17"/>
    <mergeCell ref="RKX17:RKY17"/>
    <mergeCell ref="RKZ17:RLA17"/>
    <mergeCell ref="RLB17:RLC17"/>
    <mergeCell ref="RLD17:RLE17"/>
    <mergeCell ref="RLF17:RLG17"/>
    <mergeCell ref="RKJ17:RKK17"/>
    <mergeCell ref="RKL17:RKM17"/>
    <mergeCell ref="RKN17:RKO17"/>
    <mergeCell ref="RKP17:RKQ17"/>
    <mergeCell ref="RKR17:RKS17"/>
    <mergeCell ref="RKT17:RKU17"/>
    <mergeCell ref="RJX17:RJY17"/>
    <mergeCell ref="RJZ17:RKA17"/>
    <mergeCell ref="RKB17:RKC17"/>
    <mergeCell ref="RKD17:RKE17"/>
    <mergeCell ref="RKF17:RKG17"/>
    <mergeCell ref="RKH17:RKI17"/>
    <mergeCell ref="ROZ17:RPA17"/>
    <mergeCell ref="RPB17:RPC17"/>
    <mergeCell ref="RPD17:RPE17"/>
    <mergeCell ref="RPF17:RPG17"/>
    <mergeCell ref="RPH17:RPI17"/>
    <mergeCell ref="RPJ17:RPK17"/>
    <mergeCell ref="RON17:ROO17"/>
    <mergeCell ref="ROP17:ROQ17"/>
    <mergeCell ref="ROR17:ROS17"/>
    <mergeCell ref="ROT17:ROU17"/>
    <mergeCell ref="ROV17:ROW17"/>
    <mergeCell ref="ROX17:ROY17"/>
    <mergeCell ref="ROB17:ROC17"/>
    <mergeCell ref="ROD17:ROE17"/>
    <mergeCell ref="ROF17:ROG17"/>
    <mergeCell ref="ROH17:ROI17"/>
    <mergeCell ref="ROJ17:ROK17"/>
    <mergeCell ref="ROL17:ROM17"/>
    <mergeCell ref="RNP17:RNQ17"/>
    <mergeCell ref="RNR17:RNS17"/>
    <mergeCell ref="RNT17:RNU17"/>
    <mergeCell ref="RNV17:RNW17"/>
    <mergeCell ref="RNX17:RNY17"/>
    <mergeCell ref="RNZ17:ROA17"/>
    <mergeCell ref="RND17:RNE17"/>
    <mergeCell ref="RNF17:RNG17"/>
    <mergeCell ref="RNH17:RNI17"/>
    <mergeCell ref="RNJ17:RNK17"/>
    <mergeCell ref="RNL17:RNM17"/>
    <mergeCell ref="RNN17:RNO17"/>
    <mergeCell ref="RMR17:RMS17"/>
    <mergeCell ref="RMT17:RMU17"/>
    <mergeCell ref="RMV17:RMW17"/>
    <mergeCell ref="RMX17:RMY17"/>
    <mergeCell ref="RMZ17:RNA17"/>
    <mergeCell ref="RNB17:RNC17"/>
    <mergeCell ref="RRT17:RRU17"/>
    <mergeCell ref="RRV17:RRW17"/>
    <mergeCell ref="RRX17:RRY17"/>
    <mergeCell ref="RRZ17:RSA17"/>
    <mergeCell ref="RSB17:RSC17"/>
    <mergeCell ref="RSD17:RSE17"/>
    <mergeCell ref="RRH17:RRI17"/>
    <mergeCell ref="RRJ17:RRK17"/>
    <mergeCell ref="RRL17:RRM17"/>
    <mergeCell ref="RRN17:RRO17"/>
    <mergeCell ref="RRP17:RRQ17"/>
    <mergeCell ref="RRR17:RRS17"/>
    <mergeCell ref="RQV17:RQW17"/>
    <mergeCell ref="RQX17:RQY17"/>
    <mergeCell ref="RQZ17:RRA17"/>
    <mergeCell ref="RRB17:RRC17"/>
    <mergeCell ref="RRD17:RRE17"/>
    <mergeCell ref="RRF17:RRG17"/>
    <mergeCell ref="RQJ17:RQK17"/>
    <mergeCell ref="RQL17:RQM17"/>
    <mergeCell ref="RQN17:RQO17"/>
    <mergeCell ref="RQP17:RQQ17"/>
    <mergeCell ref="RQR17:RQS17"/>
    <mergeCell ref="RQT17:RQU17"/>
    <mergeCell ref="RPX17:RPY17"/>
    <mergeCell ref="RPZ17:RQA17"/>
    <mergeCell ref="RQB17:RQC17"/>
    <mergeCell ref="RQD17:RQE17"/>
    <mergeCell ref="RQF17:RQG17"/>
    <mergeCell ref="RQH17:RQI17"/>
    <mergeCell ref="RPL17:RPM17"/>
    <mergeCell ref="RPN17:RPO17"/>
    <mergeCell ref="RPP17:RPQ17"/>
    <mergeCell ref="RPR17:RPS17"/>
    <mergeCell ref="RPT17:RPU17"/>
    <mergeCell ref="RPV17:RPW17"/>
    <mergeCell ref="RUN17:RUO17"/>
    <mergeCell ref="RUP17:RUQ17"/>
    <mergeCell ref="RUR17:RUS17"/>
    <mergeCell ref="RUT17:RUU17"/>
    <mergeCell ref="RUV17:RUW17"/>
    <mergeCell ref="RUX17:RUY17"/>
    <mergeCell ref="RUB17:RUC17"/>
    <mergeCell ref="RUD17:RUE17"/>
    <mergeCell ref="RUF17:RUG17"/>
    <mergeCell ref="RUH17:RUI17"/>
    <mergeCell ref="RUJ17:RUK17"/>
    <mergeCell ref="RUL17:RUM17"/>
    <mergeCell ref="RTP17:RTQ17"/>
    <mergeCell ref="RTR17:RTS17"/>
    <mergeCell ref="RTT17:RTU17"/>
    <mergeCell ref="RTV17:RTW17"/>
    <mergeCell ref="RTX17:RTY17"/>
    <mergeCell ref="RTZ17:RUA17"/>
    <mergeCell ref="RTD17:RTE17"/>
    <mergeCell ref="RTF17:RTG17"/>
    <mergeCell ref="RTH17:RTI17"/>
    <mergeCell ref="RTJ17:RTK17"/>
    <mergeCell ref="RTL17:RTM17"/>
    <mergeCell ref="RTN17:RTO17"/>
    <mergeCell ref="RSR17:RSS17"/>
    <mergeCell ref="RST17:RSU17"/>
    <mergeCell ref="RSV17:RSW17"/>
    <mergeCell ref="RSX17:RSY17"/>
    <mergeCell ref="RSZ17:RTA17"/>
    <mergeCell ref="RTB17:RTC17"/>
    <mergeCell ref="RSF17:RSG17"/>
    <mergeCell ref="RSH17:RSI17"/>
    <mergeCell ref="RSJ17:RSK17"/>
    <mergeCell ref="RSL17:RSM17"/>
    <mergeCell ref="RSN17:RSO17"/>
    <mergeCell ref="RSP17:RSQ17"/>
    <mergeCell ref="RXH17:RXI17"/>
    <mergeCell ref="RXJ17:RXK17"/>
    <mergeCell ref="RXL17:RXM17"/>
    <mergeCell ref="RXN17:RXO17"/>
    <mergeCell ref="RXP17:RXQ17"/>
    <mergeCell ref="RXR17:RXS17"/>
    <mergeCell ref="RWV17:RWW17"/>
    <mergeCell ref="RWX17:RWY17"/>
    <mergeCell ref="RWZ17:RXA17"/>
    <mergeCell ref="RXB17:RXC17"/>
    <mergeCell ref="RXD17:RXE17"/>
    <mergeCell ref="RXF17:RXG17"/>
    <mergeCell ref="RWJ17:RWK17"/>
    <mergeCell ref="RWL17:RWM17"/>
    <mergeCell ref="RWN17:RWO17"/>
    <mergeCell ref="RWP17:RWQ17"/>
    <mergeCell ref="RWR17:RWS17"/>
    <mergeCell ref="RWT17:RWU17"/>
    <mergeCell ref="RVX17:RVY17"/>
    <mergeCell ref="RVZ17:RWA17"/>
    <mergeCell ref="RWB17:RWC17"/>
    <mergeCell ref="RWD17:RWE17"/>
    <mergeCell ref="RWF17:RWG17"/>
    <mergeCell ref="RWH17:RWI17"/>
    <mergeCell ref="RVL17:RVM17"/>
    <mergeCell ref="RVN17:RVO17"/>
    <mergeCell ref="RVP17:RVQ17"/>
    <mergeCell ref="RVR17:RVS17"/>
    <mergeCell ref="RVT17:RVU17"/>
    <mergeCell ref="RVV17:RVW17"/>
    <mergeCell ref="RUZ17:RVA17"/>
    <mergeCell ref="RVB17:RVC17"/>
    <mergeCell ref="RVD17:RVE17"/>
    <mergeCell ref="RVF17:RVG17"/>
    <mergeCell ref="RVH17:RVI17"/>
    <mergeCell ref="RVJ17:RVK17"/>
    <mergeCell ref="SAB17:SAC17"/>
    <mergeCell ref="SAD17:SAE17"/>
    <mergeCell ref="SAF17:SAG17"/>
    <mergeCell ref="SAH17:SAI17"/>
    <mergeCell ref="SAJ17:SAK17"/>
    <mergeCell ref="SAL17:SAM17"/>
    <mergeCell ref="RZP17:RZQ17"/>
    <mergeCell ref="RZR17:RZS17"/>
    <mergeCell ref="RZT17:RZU17"/>
    <mergeCell ref="RZV17:RZW17"/>
    <mergeCell ref="RZX17:RZY17"/>
    <mergeCell ref="RZZ17:SAA17"/>
    <mergeCell ref="RZD17:RZE17"/>
    <mergeCell ref="RZF17:RZG17"/>
    <mergeCell ref="RZH17:RZI17"/>
    <mergeCell ref="RZJ17:RZK17"/>
    <mergeCell ref="RZL17:RZM17"/>
    <mergeCell ref="RZN17:RZO17"/>
    <mergeCell ref="RYR17:RYS17"/>
    <mergeCell ref="RYT17:RYU17"/>
    <mergeCell ref="RYV17:RYW17"/>
    <mergeCell ref="RYX17:RYY17"/>
    <mergeCell ref="RYZ17:RZA17"/>
    <mergeCell ref="RZB17:RZC17"/>
    <mergeCell ref="RYF17:RYG17"/>
    <mergeCell ref="RYH17:RYI17"/>
    <mergeCell ref="RYJ17:RYK17"/>
    <mergeCell ref="RYL17:RYM17"/>
    <mergeCell ref="RYN17:RYO17"/>
    <mergeCell ref="RYP17:RYQ17"/>
    <mergeCell ref="RXT17:RXU17"/>
    <mergeCell ref="RXV17:RXW17"/>
    <mergeCell ref="RXX17:RXY17"/>
    <mergeCell ref="RXZ17:RYA17"/>
    <mergeCell ref="RYB17:RYC17"/>
    <mergeCell ref="RYD17:RYE17"/>
    <mergeCell ref="SCV17:SCW17"/>
    <mergeCell ref="SCX17:SCY17"/>
    <mergeCell ref="SCZ17:SDA17"/>
    <mergeCell ref="SDB17:SDC17"/>
    <mergeCell ref="SDD17:SDE17"/>
    <mergeCell ref="SDF17:SDG17"/>
    <mergeCell ref="SCJ17:SCK17"/>
    <mergeCell ref="SCL17:SCM17"/>
    <mergeCell ref="SCN17:SCO17"/>
    <mergeCell ref="SCP17:SCQ17"/>
    <mergeCell ref="SCR17:SCS17"/>
    <mergeCell ref="SCT17:SCU17"/>
    <mergeCell ref="SBX17:SBY17"/>
    <mergeCell ref="SBZ17:SCA17"/>
    <mergeCell ref="SCB17:SCC17"/>
    <mergeCell ref="SCD17:SCE17"/>
    <mergeCell ref="SCF17:SCG17"/>
    <mergeCell ref="SCH17:SCI17"/>
    <mergeCell ref="SBL17:SBM17"/>
    <mergeCell ref="SBN17:SBO17"/>
    <mergeCell ref="SBP17:SBQ17"/>
    <mergeCell ref="SBR17:SBS17"/>
    <mergeCell ref="SBT17:SBU17"/>
    <mergeCell ref="SBV17:SBW17"/>
    <mergeCell ref="SAZ17:SBA17"/>
    <mergeCell ref="SBB17:SBC17"/>
    <mergeCell ref="SBD17:SBE17"/>
    <mergeCell ref="SBF17:SBG17"/>
    <mergeCell ref="SBH17:SBI17"/>
    <mergeCell ref="SBJ17:SBK17"/>
    <mergeCell ref="SAN17:SAO17"/>
    <mergeCell ref="SAP17:SAQ17"/>
    <mergeCell ref="SAR17:SAS17"/>
    <mergeCell ref="SAT17:SAU17"/>
    <mergeCell ref="SAV17:SAW17"/>
    <mergeCell ref="SAX17:SAY17"/>
    <mergeCell ref="SFP17:SFQ17"/>
    <mergeCell ref="SFR17:SFS17"/>
    <mergeCell ref="SFT17:SFU17"/>
    <mergeCell ref="SFV17:SFW17"/>
    <mergeCell ref="SFX17:SFY17"/>
    <mergeCell ref="SFZ17:SGA17"/>
    <mergeCell ref="SFD17:SFE17"/>
    <mergeCell ref="SFF17:SFG17"/>
    <mergeCell ref="SFH17:SFI17"/>
    <mergeCell ref="SFJ17:SFK17"/>
    <mergeCell ref="SFL17:SFM17"/>
    <mergeCell ref="SFN17:SFO17"/>
    <mergeCell ref="SER17:SES17"/>
    <mergeCell ref="SET17:SEU17"/>
    <mergeCell ref="SEV17:SEW17"/>
    <mergeCell ref="SEX17:SEY17"/>
    <mergeCell ref="SEZ17:SFA17"/>
    <mergeCell ref="SFB17:SFC17"/>
    <mergeCell ref="SEF17:SEG17"/>
    <mergeCell ref="SEH17:SEI17"/>
    <mergeCell ref="SEJ17:SEK17"/>
    <mergeCell ref="SEL17:SEM17"/>
    <mergeCell ref="SEN17:SEO17"/>
    <mergeCell ref="SEP17:SEQ17"/>
    <mergeCell ref="SDT17:SDU17"/>
    <mergeCell ref="SDV17:SDW17"/>
    <mergeCell ref="SDX17:SDY17"/>
    <mergeCell ref="SDZ17:SEA17"/>
    <mergeCell ref="SEB17:SEC17"/>
    <mergeCell ref="SED17:SEE17"/>
    <mergeCell ref="SDH17:SDI17"/>
    <mergeCell ref="SDJ17:SDK17"/>
    <mergeCell ref="SDL17:SDM17"/>
    <mergeCell ref="SDN17:SDO17"/>
    <mergeCell ref="SDP17:SDQ17"/>
    <mergeCell ref="SDR17:SDS17"/>
    <mergeCell ref="SIJ17:SIK17"/>
    <mergeCell ref="SIL17:SIM17"/>
    <mergeCell ref="SIN17:SIO17"/>
    <mergeCell ref="SIP17:SIQ17"/>
    <mergeCell ref="SIR17:SIS17"/>
    <mergeCell ref="SIT17:SIU17"/>
    <mergeCell ref="SHX17:SHY17"/>
    <mergeCell ref="SHZ17:SIA17"/>
    <mergeCell ref="SIB17:SIC17"/>
    <mergeCell ref="SID17:SIE17"/>
    <mergeCell ref="SIF17:SIG17"/>
    <mergeCell ref="SIH17:SII17"/>
    <mergeCell ref="SHL17:SHM17"/>
    <mergeCell ref="SHN17:SHO17"/>
    <mergeCell ref="SHP17:SHQ17"/>
    <mergeCell ref="SHR17:SHS17"/>
    <mergeCell ref="SHT17:SHU17"/>
    <mergeCell ref="SHV17:SHW17"/>
    <mergeCell ref="SGZ17:SHA17"/>
    <mergeCell ref="SHB17:SHC17"/>
    <mergeCell ref="SHD17:SHE17"/>
    <mergeCell ref="SHF17:SHG17"/>
    <mergeCell ref="SHH17:SHI17"/>
    <mergeCell ref="SHJ17:SHK17"/>
    <mergeCell ref="SGN17:SGO17"/>
    <mergeCell ref="SGP17:SGQ17"/>
    <mergeCell ref="SGR17:SGS17"/>
    <mergeCell ref="SGT17:SGU17"/>
    <mergeCell ref="SGV17:SGW17"/>
    <mergeCell ref="SGX17:SGY17"/>
    <mergeCell ref="SGB17:SGC17"/>
    <mergeCell ref="SGD17:SGE17"/>
    <mergeCell ref="SGF17:SGG17"/>
    <mergeCell ref="SGH17:SGI17"/>
    <mergeCell ref="SGJ17:SGK17"/>
    <mergeCell ref="SGL17:SGM17"/>
    <mergeCell ref="SLD17:SLE17"/>
    <mergeCell ref="SLF17:SLG17"/>
    <mergeCell ref="SLH17:SLI17"/>
    <mergeCell ref="SLJ17:SLK17"/>
    <mergeCell ref="SLL17:SLM17"/>
    <mergeCell ref="SLN17:SLO17"/>
    <mergeCell ref="SKR17:SKS17"/>
    <mergeCell ref="SKT17:SKU17"/>
    <mergeCell ref="SKV17:SKW17"/>
    <mergeCell ref="SKX17:SKY17"/>
    <mergeCell ref="SKZ17:SLA17"/>
    <mergeCell ref="SLB17:SLC17"/>
    <mergeCell ref="SKF17:SKG17"/>
    <mergeCell ref="SKH17:SKI17"/>
    <mergeCell ref="SKJ17:SKK17"/>
    <mergeCell ref="SKL17:SKM17"/>
    <mergeCell ref="SKN17:SKO17"/>
    <mergeCell ref="SKP17:SKQ17"/>
    <mergeCell ref="SJT17:SJU17"/>
    <mergeCell ref="SJV17:SJW17"/>
    <mergeCell ref="SJX17:SJY17"/>
    <mergeCell ref="SJZ17:SKA17"/>
    <mergeCell ref="SKB17:SKC17"/>
    <mergeCell ref="SKD17:SKE17"/>
    <mergeCell ref="SJH17:SJI17"/>
    <mergeCell ref="SJJ17:SJK17"/>
    <mergeCell ref="SJL17:SJM17"/>
    <mergeCell ref="SJN17:SJO17"/>
    <mergeCell ref="SJP17:SJQ17"/>
    <mergeCell ref="SJR17:SJS17"/>
    <mergeCell ref="SIV17:SIW17"/>
    <mergeCell ref="SIX17:SIY17"/>
    <mergeCell ref="SIZ17:SJA17"/>
    <mergeCell ref="SJB17:SJC17"/>
    <mergeCell ref="SJD17:SJE17"/>
    <mergeCell ref="SJF17:SJG17"/>
    <mergeCell ref="SNX17:SNY17"/>
    <mergeCell ref="SNZ17:SOA17"/>
    <mergeCell ref="SOB17:SOC17"/>
    <mergeCell ref="SOD17:SOE17"/>
    <mergeCell ref="SOF17:SOG17"/>
    <mergeCell ref="SOH17:SOI17"/>
    <mergeCell ref="SNL17:SNM17"/>
    <mergeCell ref="SNN17:SNO17"/>
    <mergeCell ref="SNP17:SNQ17"/>
    <mergeCell ref="SNR17:SNS17"/>
    <mergeCell ref="SNT17:SNU17"/>
    <mergeCell ref="SNV17:SNW17"/>
    <mergeCell ref="SMZ17:SNA17"/>
    <mergeCell ref="SNB17:SNC17"/>
    <mergeCell ref="SND17:SNE17"/>
    <mergeCell ref="SNF17:SNG17"/>
    <mergeCell ref="SNH17:SNI17"/>
    <mergeCell ref="SNJ17:SNK17"/>
    <mergeCell ref="SMN17:SMO17"/>
    <mergeCell ref="SMP17:SMQ17"/>
    <mergeCell ref="SMR17:SMS17"/>
    <mergeCell ref="SMT17:SMU17"/>
    <mergeCell ref="SMV17:SMW17"/>
    <mergeCell ref="SMX17:SMY17"/>
    <mergeCell ref="SMB17:SMC17"/>
    <mergeCell ref="SMD17:SME17"/>
    <mergeCell ref="SMF17:SMG17"/>
    <mergeCell ref="SMH17:SMI17"/>
    <mergeCell ref="SMJ17:SMK17"/>
    <mergeCell ref="SML17:SMM17"/>
    <mergeCell ref="SLP17:SLQ17"/>
    <mergeCell ref="SLR17:SLS17"/>
    <mergeCell ref="SLT17:SLU17"/>
    <mergeCell ref="SLV17:SLW17"/>
    <mergeCell ref="SLX17:SLY17"/>
    <mergeCell ref="SLZ17:SMA17"/>
    <mergeCell ref="SQR17:SQS17"/>
    <mergeCell ref="SQT17:SQU17"/>
    <mergeCell ref="SQV17:SQW17"/>
    <mergeCell ref="SQX17:SQY17"/>
    <mergeCell ref="SQZ17:SRA17"/>
    <mergeCell ref="SRB17:SRC17"/>
    <mergeCell ref="SQF17:SQG17"/>
    <mergeCell ref="SQH17:SQI17"/>
    <mergeCell ref="SQJ17:SQK17"/>
    <mergeCell ref="SQL17:SQM17"/>
    <mergeCell ref="SQN17:SQO17"/>
    <mergeCell ref="SQP17:SQQ17"/>
    <mergeCell ref="SPT17:SPU17"/>
    <mergeCell ref="SPV17:SPW17"/>
    <mergeCell ref="SPX17:SPY17"/>
    <mergeCell ref="SPZ17:SQA17"/>
    <mergeCell ref="SQB17:SQC17"/>
    <mergeCell ref="SQD17:SQE17"/>
    <mergeCell ref="SPH17:SPI17"/>
    <mergeCell ref="SPJ17:SPK17"/>
    <mergeCell ref="SPL17:SPM17"/>
    <mergeCell ref="SPN17:SPO17"/>
    <mergeCell ref="SPP17:SPQ17"/>
    <mergeCell ref="SPR17:SPS17"/>
    <mergeCell ref="SOV17:SOW17"/>
    <mergeCell ref="SOX17:SOY17"/>
    <mergeCell ref="SOZ17:SPA17"/>
    <mergeCell ref="SPB17:SPC17"/>
    <mergeCell ref="SPD17:SPE17"/>
    <mergeCell ref="SPF17:SPG17"/>
    <mergeCell ref="SOJ17:SOK17"/>
    <mergeCell ref="SOL17:SOM17"/>
    <mergeCell ref="SON17:SOO17"/>
    <mergeCell ref="SOP17:SOQ17"/>
    <mergeCell ref="SOR17:SOS17"/>
    <mergeCell ref="SOT17:SOU17"/>
    <mergeCell ref="STL17:STM17"/>
    <mergeCell ref="STN17:STO17"/>
    <mergeCell ref="STP17:STQ17"/>
    <mergeCell ref="STR17:STS17"/>
    <mergeCell ref="STT17:STU17"/>
    <mergeCell ref="STV17:STW17"/>
    <mergeCell ref="SSZ17:STA17"/>
    <mergeCell ref="STB17:STC17"/>
    <mergeCell ref="STD17:STE17"/>
    <mergeCell ref="STF17:STG17"/>
    <mergeCell ref="STH17:STI17"/>
    <mergeCell ref="STJ17:STK17"/>
    <mergeCell ref="SSN17:SSO17"/>
    <mergeCell ref="SSP17:SSQ17"/>
    <mergeCell ref="SSR17:SSS17"/>
    <mergeCell ref="SST17:SSU17"/>
    <mergeCell ref="SSV17:SSW17"/>
    <mergeCell ref="SSX17:SSY17"/>
    <mergeCell ref="SSB17:SSC17"/>
    <mergeCell ref="SSD17:SSE17"/>
    <mergeCell ref="SSF17:SSG17"/>
    <mergeCell ref="SSH17:SSI17"/>
    <mergeCell ref="SSJ17:SSK17"/>
    <mergeCell ref="SSL17:SSM17"/>
    <mergeCell ref="SRP17:SRQ17"/>
    <mergeCell ref="SRR17:SRS17"/>
    <mergeCell ref="SRT17:SRU17"/>
    <mergeCell ref="SRV17:SRW17"/>
    <mergeCell ref="SRX17:SRY17"/>
    <mergeCell ref="SRZ17:SSA17"/>
    <mergeCell ref="SRD17:SRE17"/>
    <mergeCell ref="SRF17:SRG17"/>
    <mergeCell ref="SRH17:SRI17"/>
    <mergeCell ref="SRJ17:SRK17"/>
    <mergeCell ref="SRL17:SRM17"/>
    <mergeCell ref="SRN17:SRO17"/>
    <mergeCell ref="SWF17:SWG17"/>
    <mergeCell ref="SWH17:SWI17"/>
    <mergeCell ref="SWJ17:SWK17"/>
    <mergeCell ref="SWL17:SWM17"/>
    <mergeCell ref="SWN17:SWO17"/>
    <mergeCell ref="SWP17:SWQ17"/>
    <mergeCell ref="SVT17:SVU17"/>
    <mergeCell ref="SVV17:SVW17"/>
    <mergeCell ref="SVX17:SVY17"/>
    <mergeCell ref="SVZ17:SWA17"/>
    <mergeCell ref="SWB17:SWC17"/>
    <mergeCell ref="SWD17:SWE17"/>
    <mergeCell ref="SVH17:SVI17"/>
    <mergeCell ref="SVJ17:SVK17"/>
    <mergeCell ref="SVL17:SVM17"/>
    <mergeCell ref="SVN17:SVO17"/>
    <mergeCell ref="SVP17:SVQ17"/>
    <mergeCell ref="SVR17:SVS17"/>
    <mergeCell ref="SUV17:SUW17"/>
    <mergeCell ref="SUX17:SUY17"/>
    <mergeCell ref="SUZ17:SVA17"/>
    <mergeCell ref="SVB17:SVC17"/>
    <mergeCell ref="SVD17:SVE17"/>
    <mergeCell ref="SVF17:SVG17"/>
    <mergeCell ref="SUJ17:SUK17"/>
    <mergeCell ref="SUL17:SUM17"/>
    <mergeCell ref="SUN17:SUO17"/>
    <mergeCell ref="SUP17:SUQ17"/>
    <mergeCell ref="SUR17:SUS17"/>
    <mergeCell ref="SUT17:SUU17"/>
    <mergeCell ref="STX17:STY17"/>
    <mergeCell ref="STZ17:SUA17"/>
    <mergeCell ref="SUB17:SUC17"/>
    <mergeCell ref="SUD17:SUE17"/>
    <mergeCell ref="SUF17:SUG17"/>
    <mergeCell ref="SUH17:SUI17"/>
    <mergeCell ref="SYZ17:SZA17"/>
    <mergeCell ref="SZB17:SZC17"/>
    <mergeCell ref="SZD17:SZE17"/>
    <mergeCell ref="SZF17:SZG17"/>
    <mergeCell ref="SZH17:SZI17"/>
    <mergeCell ref="SZJ17:SZK17"/>
    <mergeCell ref="SYN17:SYO17"/>
    <mergeCell ref="SYP17:SYQ17"/>
    <mergeCell ref="SYR17:SYS17"/>
    <mergeCell ref="SYT17:SYU17"/>
    <mergeCell ref="SYV17:SYW17"/>
    <mergeCell ref="SYX17:SYY17"/>
    <mergeCell ref="SYB17:SYC17"/>
    <mergeCell ref="SYD17:SYE17"/>
    <mergeCell ref="SYF17:SYG17"/>
    <mergeCell ref="SYH17:SYI17"/>
    <mergeCell ref="SYJ17:SYK17"/>
    <mergeCell ref="SYL17:SYM17"/>
    <mergeCell ref="SXP17:SXQ17"/>
    <mergeCell ref="SXR17:SXS17"/>
    <mergeCell ref="SXT17:SXU17"/>
    <mergeCell ref="SXV17:SXW17"/>
    <mergeCell ref="SXX17:SXY17"/>
    <mergeCell ref="SXZ17:SYA17"/>
    <mergeCell ref="SXD17:SXE17"/>
    <mergeCell ref="SXF17:SXG17"/>
    <mergeCell ref="SXH17:SXI17"/>
    <mergeCell ref="SXJ17:SXK17"/>
    <mergeCell ref="SXL17:SXM17"/>
    <mergeCell ref="SXN17:SXO17"/>
    <mergeCell ref="SWR17:SWS17"/>
    <mergeCell ref="SWT17:SWU17"/>
    <mergeCell ref="SWV17:SWW17"/>
    <mergeCell ref="SWX17:SWY17"/>
    <mergeCell ref="SWZ17:SXA17"/>
    <mergeCell ref="SXB17:SXC17"/>
    <mergeCell ref="TBT17:TBU17"/>
    <mergeCell ref="TBV17:TBW17"/>
    <mergeCell ref="TBX17:TBY17"/>
    <mergeCell ref="TBZ17:TCA17"/>
    <mergeCell ref="TCB17:TCC17"/>
    <mergeCell ref="TCD17:TCE17"/>
    <mergeCell ref="TBH17:TBI17"/>
    <mergeCell ref="TBJ17:TBK17"/>
    <mergeCell ref="TBL17:TBM17"/>
    <mergeCell ref="TBN17:TBO17"/>
    <mergeCell ref="TBP17:TBQ17"/>
    <mergeCell ref="TBR17:TBS17"/>
    <mergeCell ref="TAV17:TAW17"/>
    <mergeCell ref="TAX17:TAY17"/>
    <mergeCell ref="TAZ17:TBA17"/>
    <mergeCell ref="TBB17:TBC17"/>
    <mergeCell ref="TBD17:TBE17"/>
    <mergeCell ref="TBF17:TBG17"/>
    <mergeCell ref="TAJ17:TAK17"/>
    <mergeCell ref="TAL17:TAM17"/>
    <mergeCell ref="TAN17:TAO17"/>
    <mergeCell ref="TAP17:TAQ17"/>
    <mergeCell ref="TAR17:TAS17"/>
    <mergeCell ref="TAT17:TAU17"/>
    <mergeCell ref="SZX17:SZY17"/>
    <mergeCell ref="SZZ17:TAA17"/>
    <mergeCell ref="TAB17:TAC17"/>
    <mergeCell ref="TAD17:TAE17"/>
    <mergeCell ref="TAF17:TAG17"/>
    <mergeCell ref="TAH17:TAI17"/>
    <mergeCell ref="SZL17:SZM17"/>
    <mergeCell ref="SZN17:SZO17"/>
    <mergeCell ref="SZP17:SZQ17"/>
    <mergeCell ref="SZR17:SZS17"/>
    <mergeCell ref="SZT17:SZU17"/>
    <mergeCell ref="SZV17:SZW17"/>
    <mergeCell ref="TEN17:TEO17"/>
    <mergeCell ref="TEP17:TEQ17"/>
    <mergeCell ref="TER17:TES17"/>
    <mergeCell ref="TET17:TEU17"/>
    <mergeCell ref="TEV17:TEW17"/>
    <mergeCell ref="TEX17:TEY17"/>
    <mergeCell ref="TEB17:TEC17"/>
    <mergeCell ref="TED17:TEE17"/>
    <mergeCell ref="TEF17:TEG17"/>
    <mergeCell ref="TEH17:TEI17"/>
    <mergeCell ref="TEJ17:TEK17"/>
    <mergeCell ref="TEL17:TEM17"/>
    <mergeCell ref="TDP17:TDQ17"/>
    <mergeCell ref="TDR17:TDS17"/>
    <mergeCell ref="TDT17:TDU17"/>
    <mergeCell ref="TDV17:TDW17"/>
    <mergeCell ref="TDX17:TDY17"/>
    <mergeCell ref="TDZ17:TEA17"/>
    <mergeCell ref="TDD17:TDE17"/>
    <mergeCell ref="TDF17:TDG17"/>
    <mergeCell ref="TDH17:TDI17"/>
    <mergeCell ref="TDJ17:TDK17"/>
    <mergeCell ref="TDL17:TDM17"/>
    <mergeCell ref="TDN17:TDO17"/>
    <mergeCell ref="TCR17:TCS17"/>
    <mergeCell ref="TCT17:TCU17"/>
    <mergeCell ref="TCV17:TCW17"/>
    <mergeCell ref="TCX17:TCY17"/>
    <mergeCell ref="TCZ17:TDA17"/>
    <mergeCell ref="TDB17:TDC17"/>
    <mergeCell ref="TCF17:TCG17"/>
    <mergeCell ref="TCH17:TCI17"/>
    <mergeCell ref="TCJ17:TCK17"/>
    <mergeCell ref="TCL17:TCM17"/>
    <mergeCell ref="TCN17:TCO17"/>
    <mergeCell ref="TCP17:TCQ17"/>
    <mergeCell ref="THH17:THI17"/>
    <mergeCell ref="THJ17:THK17"/>
    <mergeCell ref="THL17:THM17"/>
    <mergeCell ref="THN17:THO17"/>
    <mergeCell ref="THP17:THQ17"/>
    <mergeCell ref="THR17:THS17"/>
    <mergeCell ref="TGV17:TGW17"/>
    <mergeCell ref="TGX17:TGY17"/>
    <mergeCell ref="TGZ17:THA17"/>
    <mergeCell ref="THB17:THC17"/>
    <mergeCell ref="THD17:THE17"/>
    <mergeCell ref="THF17:THG17"/>
    <mergeCell ref="TGJ17:TGK17"/>
    <mergeCell ref="TGL17:TGM17"/>
    <mergeCell ref="TGN17:TGO17"/>
    <mergeCell ref="TGP17:TGQ17"/>
    <mergeCell ref="TGR17:TGS17"/>
    <mergeCell ref="TGT17:TGU17"/>
    <mergeCell ref="TFX17:TFY17"/>
    <mergeCell ref="TFZ17:TGA17"/>
    <mergeCell ref="TGB17:TGC17"/>
    <mergeCell ref="TGD17:TGE17"/>
    <mergeCell ref="TGF17:TGG17"/>
    <mergeCell ref="TGH17:TGI17"/>
    <mergeCell ref="TFL17:TFM17"/>
    <mergeCell ref="TFN17:TFO17"/>
    <mergeCell ref="TFP17:TFQ17"/>
    <mergeCell ref="TFR17:TFS17"/>
    <mergeCell ref="TFT17:TFU17"/>
    <mergeCell ref="TFV17:TFW17"/>
    <mergeCell ref="TEZ17:TFA17"/>
    <mergeCell ref="TFB17:TFC17"/>
    <mergeCell ref="TFD17:TFE17"/>
    <mergeCell ref="TFF17:TFG17"/>
    <mergeCell ref="TFH17:TFI17"/>
    <mergeCell ref="TFJ17:TFK17"/>
    <mergeCell ref="TKB17:TKC17"/>
    <mergeCell ref="TKD17:TKE17"/>
    <mergeCell ref="TKF17:TKG17"/>
    <mergeCell ref="TKH17:TKI17"/>
    <mergeCell ref="TKJ17:TKK17"/>
    <mergeCell ref="TKL17:TKM17"/>
    <mergeCell ref="TJP17:TJQ17"/>
    <mergeCell ref="TJR17:TJS17"/>
    <mergeCell ref="TJT17:TJU17"/>
    <mergeCell ref="TJV17:TJW17"/>
    <mergeCell ref="TJX17:TJY17"/>
    <mergeCell ref="TJZ17:TKA17"/>
    <mergeCell ref="TJD17:TJE17"/>
    <mergeCell ref="TJF17:TJG17"/>
    <mergeCell ref="TJH17:TJI17"/>
    <mergeCell ref="TJJ17:TJK17"/>
    <mergeCell ref="TJL17:TJM17"/>
    <mergeCell ref="TJN17:TJO17"/>
    <mergeCell ref="TIR17:TIS17"/>
    <mergeCell ref="TIT17:TIU17"/>
    <mergeCell ref="TIV17:TIW17"/>
    <mergeCell ref="TIX17:TIY17"/>
    <mergeCell ref="TIZ17:TJA17"/>
    <mergeCell ref="TJB17:TJC17"/>
    <mergeCell ref="TIF17:TIG17"/>
    <mergeCell ref="TIH17:TII17"/>
    <mergeCell ref="TIJ17:TIK17"/>
    <mergeCell ref="TIL17:TIM17"/>
    <mergeCell ref="TIN17:TIO17"/>
    <mergeCell ref="TIP17:TIQ17"/>
    <mergeCell ref="THT17:THU17"/>
    <mergeCell ref="THV17:THW17"/>
    <mergeCell ref="THX17:THY17"/>
    <mergeCell ref="THZ17:TIA17"/>
    <mergeCell ref="TIB17:TIC17"/>
    <mergeCell ref="TID17:TIE17"/>
    <mergeCell ref="TMV17:TMW17"/>
    <mergeCell ref="TMX17:TMY17"/>
    <mergeCell ref="TMZ17:TNA17"/>
    <mergeCell ref="TNB17:TNC17"/>
    <mergeCell ref="TND17:TNE17"/>
    <mergeCell ref="TNF17:TNG17"/>
    <mergeCell ref="TMJ17:TMK17"/>
    <mergeCell ref="TML17:TMM17"/>
    <mergeCell ref="TMN17:TMO17"/>
    <mergeCell ref="TMP17:TMQ17"/>
    <mergeCell ref="TMR17:TMS17"/>
    <mergeCell ref="TMT17:TMU17"/>
    <mergeCell ref="TLX17:TLY17"/>
    <mergeCell ref="TLZ17:TMA17"/>
    <mergeCell ref="TMB17:TMC17"/>
    <mergeCell ref="TMD17:TME17"/>
    <mergeCell ref="TMF17:TMG17"/>
    <mergeCell ref="TMH17:TMI17"/>
    <mergeCell ref="TLL17:TLM17"/>
    <mergeCell ref="TLN17:TLO17"/>
    <mergeCell ref="TLP17:TLQ17"/>
    <mergeCell ref="TLR17:TLS17"/>
    <mergeCell ref="TLT17:TLU17"/>
    <mergeCell ref="TLV17:TLW17"/>
    <mergeCell ref="TKZ17:TLA17"/>
    <mergeCell ref="TLB17:TLC17"/>
    <mergeCell ref="TLD17:TLE17"/>
    <mergeCell ref="TLF17:TLG17"/>
    <mergeCell ref="TLH17:TLI17"/>
    <mergeCell ref="TLJ17:TLK17"/>
    <mergeCell ref="TKN17:TKO17"/>
    <mergeCell ref="TKP17:TKQ17"/>
    <mergeCell ref="TKR17:TKS17"/>
    <mergeCell ref="TKT17:TKU17"/>
    <mergeCell ref="TKV17:TKW17"/>
    <mergeCell ref="TKX17:TKY17"/>
    <mergeCell ref="TPP17:TPQ17"/>
    <mergeCell ref="TPR17:TPS17"/>
    <mergeCell ref="TPT17:TPU17"/>
    <mergeCell ref="TPV17:TPW17"/>
    <mergeCell ref="TPX17:TPY17"/>
    <mergeCell ref="TPZ17:TQA17"/>
    <mergeCell ref="TPD17:TPE17"/>
    <mergeCell ref="TPF17:TPG17"/>
    <mergeCell ref="TPH17:TPI17"/>
    <mergeCell ref="TPJ17:TPK17"/>
    <mergeCell ref="TPL17:TPM17"/>
    <mergeCell ref="TPN17:TPO17"/>
    <mergeCell ref="TOR17:TOS17"/>
    <mergeCell ref="TOT17:TOU17"/>
    <mergeCell ref="TOV17:TOW17"/>
    <mergeCell ref="TOX17:TOY17"/>
    <mergeCell ref="TOZ17:TPA17"/>
    <mergeCell ref="TPB17:TPC17"/>
    <mergeCell ref="TOF17:TOG17"/>
    <mergeCell ref="TOH17:TOI17"/>
    <mergeCell ref="TOJ17:TOK17"/>
    <mergeCell ref="TOL17:TOM17"/>
    <mergeCell ref="TON17:TOO17"/>
    <mergeCell ref="TOP17:TOQ17"/>
    <mergeCell ref="TNT17:TNU17"/>
    <mergeCell ref="TNV17:TNW17"/>
    <mergeCell ref="TNX17:TNY17"/>
    <mergeCell ref="TNZ17:TOA17"/>
    <mergeCell ref="TOB17:TOC17"/>
    <mergeCell ref="TOD17:TOE17"/>
    <mergeCell ref="TNH17:TNI17"/>
    <mergeCell ref="TNJ17:TNK17"/>
    <mergeCell ref="TNL17:TNM17"/>
    <mergeCell ref="TNN17:TNO17"/>
    <mergeCell ref="TNP17:TNQ17"/>
    <mergeCell ref="TNR17:TNS17"/>
    <mergeCell ref="TSJ17:TSK17"/>
    <mergeCell ref="TSL17:TSM17"/>
    <mergeCell ref="TSN17:TSO17"/>
    <mergeCell ref="TSP17:TSQ17"/>
    <mergeCell ref="TSR17:TSS17"/>
    <mergeCell ref="TST17:TSU17"/>
    <mergeCell ref="TRX17:TRY17"/>
    <mergeCell ref="TRZ17:TSA17"/>
    <mergeCell ref="TSB17:TSC17"/>
    <mergeCell ref="TSD17:TSE17"/>
    <mergeCell ref="TSF17:TSG17"/>
    <mergeCell ref="TSH17:TSI17"/>
    <mergeCell ref="TRL17:TRM17"/>
    <mergeCell ref="TRN17:TRO17"/>
    <mergeCell ref="TRP17:TRQ17"/>
    <mergeCell ref="TRR17:TRS17"/>
    <mergeCell ref="TRT17:TRU17"/>
    <mergeCell ref="TRV17:TRW17"/>
    <mergeCell ref="TQZ17:TRA17"/>
    <mergeCell ref="TRB17:TRC17"/>
    <mergeCell ref="TRD17:TRE17"/>
    <mergeCell ref="TRF17:TRG17"/>
    <mergeCell ref="TRH17:TRI17"/>
    <mergeCell ref="TRJ17:TRK17"/>
    <mergeCell ref="TQN17:TQO17"/>
    <mergeCell ref="TQP17:TQQ17"/>
    <mergeCell ref="TQR17:TQS17"/>
    <mergeCell ref="TQT17:TQU17"/>
    <mergeCell ref="TQV17:TQW17"/>
    <mergeCell ref="TQX17:TQY17"/>
    <mergeCell ref="TQB17:TQC17"/>
    <mergeCell ref="TQD17:TQE17"/>
    <mergeCell ref="TQF17:TQG17"/>
    <mergeCell ref="TQH17:TQI17"/>
    <mergeCell ref="TQJ17:TQK17"/>
    <mergeCell ref="TQL17:TQM17"/>
    <mergeCell ref="TVD17:TVE17"/>
    <mergeCell ref="TVF17:TVG17"/>
    <mergeCell ref="TVH17:TVI17"/>
    <mergeCell ref="TVJ17:TVK17"/>
    <mergeCell ref="TVL17:TVM17"/>
    <mergeCell ref="TVN17:TVO17"/>
    <mergeCell ref="TUR17:TUS17"/>
    <mergeCell ref="TUT17:TUU17"/>
    <mergeCell ref="TUV17:TUW17"/>
    <mergeCell ref="TUX17:TUY17"/>
    <mergeCell ref="TUZ17:TVA17"/>
    <mergeCell ref="TVB17:TVC17"/>
    <mergeCell ref="TUF17:TUG17"/>
    <mergeCell ref="TUH17:TUI17"/>
    <mergeCell ref="TUJ17:TUK17"/>
    <mergeCell ref="TUL17:TUM17"/>
    <mergeCell ref="TUN17:TUO17"/>
    <mergeCell ref="TUP17:TUQ17"/>
    <mergeCell ref="TTT17:TTU17"/>
    <mergeCell ref="TTV17:TTW17"/>
    <mergeCell ref="TTX17:TTY17"/>
    <mergeCell ref="TTZ17:TUA17"/>
    <mergeCell ref="TUB17:TUC17"/>
    <mergeCell ref="TUD17:TUE17"/>
    <mergeCell ref="TTH17:TTI17"/>
    <mergeCell ref="TTJ17:TTK17"/>
    <mergeCell ref="TTL17:TTM17"/>
    <mergeCell ref="TTN17:TTO17"/>
    <mergeCell ref="TTP17:TTQ17"/>
    <mergeCell ref="TTR17:TTS17"/>
    <mergeCell ref="TSV17:TSW17"/>
    <mergeCell ref="TSX17:TSY17"/>
    <mergeCell ref="TSZ17:TTA17"/>
    <mergeCell ref="TTB17:TTC17"/>
    <mergeCell ref="TTD17:TTE17"/>
    <mergeCell ref="TTF17:TTG17"/>
    <mergeCell ref="TXX17:TXY17"/>
    <mergeCell ref="TXZ17:TYA17"/>
    <mergeCell ref="TYB17:TYC17"/>
    <mergeCell ref="TYD17:TYE17"/>
    <mergeCell ref="TYF17:TYG17"/>
    <mergeCell ref="TYH17:TYI17"/>
    <mergeCell ref="TXL17:TXM17"/>
    <mergeCell ref="TXN17:TXO17"/>
    <mergeCell ref="TXP17:TXQ17"/>
    <mergeCell ref="TXR17:TXS17"/>
    <mergeCell ref="TXT17:TXU17"/>
    <mergeCell ref="TXV17:TXW17"/>
    <mergeCell ref="TWZ17:TXA17"/>
    <mergeCell ref="TXB17:TXC17"/>
    <mergeCell ref="TXD17:TXE17"/>
    <mergeCell ref="TXF17:TXG17"/>
    <mergeCell ref="TXH17:TXI17"/>
    <mergeCell ref="TXJ17:TXK17"/>
    <mergeCell ref="TWN17:TWO17"/>
    <mergeCell ref="TWP17:TWQ17"/>
    <mergeCell ref="TWR17:TWS17"/>
    <mergeCell ref="TWT17:TWU17"/>
    <mergeCell ref="TWV17:TWW17"/>
    <mergeCell ref="TWX17:TWY17"/>
    <mergeCell ref="TWB17:TWC17"/>
    <mergeCell ref="TWD17:TWE17"/>
    <mergeCell ref="TWF17:TWG17"/>
    <mergeCell ref="TWH17:TWI17"/>
    <mergeCell ref="TWJ17:TWK17"/>
    <mergeCell ref="TWL17:TWM17"/>
    <mergeCell ref="TVP17:TVQ17"/>
    <mergeCell ref="TVR17:TVS17"/>
    <mergeCell ref="TVT17:TVU17"/>
    <mergeCell ref="TVV17:TVW17"/>
    <mergeCell ref="TVX17:TVY17"/>
    <mergeCell ref="TVZ17:TWA17"/>
    <mergeCell ref="UAR17:UAS17"/>
    <mergeCell ref="UAT17:UAU17"/>
    <mergeCell ref="UAV17:UAW17"/>
    <mergeCell ref="UAX17:UAY17"/>
    <mergeCell ref="UAZ17:UBA17"/>
    <mergeCell ref="UBB17:UBC17"/>
    <mergeCell ref="UAF17:UAG17"/>
    <mergeCell ref="UAH17:UAI17"/>
    <mergeCell ref="UAJ17:UAK17"/>
    <mergeCell ref="UAL17:UAM17"/>
    <mergeCell ref="UAN17:UAO17"/>
    <mergeCell ref="UAP17:UAQ17"/>
    <mergeCell ref="TZT17:TZU17"/>
    <mergeCell ref="TZV17:TZW17"/>
    <mergeCell ref="TZX17:TZY17"/>
    <mergeCell ref="TZZ17:UAA17"/>
    <mergeCell ref="UAB17:UAC17"/>
    <mergeCell ref="UAD17:UAE17"/>
    <mergeCell ref="TZH17:TZI17"/>
    <mergeCell ref="TZJ17:TZK17"/>
    <mergeCell ref="TZL17:TZM17"/>
    <mergeCell ref="TZN17:TZO17"/>
    <mergeCell ref="TZP17:TZQ17"/>
    <mergeCell ref="TZR17:TZS17"/>
    <mergeCell ref="TYV17:TYW17"/>
    <mergeCell ref="TYX17:TYY17"/>
    <mergeCell ref="TYZ17:TZA17"/>
    <mergeCell ref="TZB17:TZC17"/>
    <mergeCell ref="TZD17:TZE17"/>
    <mergeCell ref="TZF17:TZG17"/>
    <mergeCell ref="TYJ17:TYK17"/>
    <mergeCell ref="TYL17:TYM17"/>
    <mergeCell ref="TYN17:TYO17"/>
    <mergeCell ref="TYP17:TYQ17"/>
    <mergeCell ref="TYR17:TYS17"/>
    <mergeCell ref="TYT17:TYU17"/>
    <mergeCell ref="UDL17:UDM17"/>
    <mergeCell ref="UDN17:UDO17"/>
    <mergeCell ref="UDP17:UDQ17"/>
    <mergeCell ref="UDR17:UDS17"/>
    <mergeCell ref="UDT17:UDU17"/>
    <mergeCell ref="UDV17:UDW17"/>
    <mergeCell ref="UCZ17:UDA17"/>
    <mergeCell ref="UDB17:UDC17"/>
    <mergeCell ref="UDD17:UDE17"/>
    <mergeCell ref="UDF17:UDG17"/>
    <mergeCell ref="UDH17:UDI17"/>
    <mergeCell ref="UDJ17:UDK17"/>
    <mergeCell ref="UCN17:UCO17"/>
    <mergeCell ref="UCP17:UCQ17"/>
    <mergeCell ref="UCR17:UCS17"/>
    <mergeCell ref="UCT17:UCU17"/>
    <mergeCell ref="UCV17:UCW17"/>
    <mergeCell ref="UCX17:UCY17"/>
    <mergeCell ref="UCB17:UCC17"/>
    <mergeCell ref="UCD17:UCE17"/>
    <mergeCell ref="UCF17:UCG17"/>
    <mergeCell ref="UCH17:UCI17"/>
    <mergeCell ref="UCJ17:UCK17"/>
    <mergeCell ref="UCL17:UCM17"/>
    <mergeCell ref="UBP17:UBQ17"/>
    <mergeCell ref="UBR17:UBS17"/>
    <mergeCell ref="UBT17:UBU17"/>
    <mergeCell ref="UBV17:UBW17"/>
    <mergeCell ref="UBX17:UBY17"/>
    <mergeCell ref="UBZ17:UCA17"/>
    <mergeCell ref="UBD17:UBE17"/>
    <mergeCell ref="UBF17:UBG17"/>
    <mergeCell ref="UBH17:UBI17"/>
    <mergeCell ref="UBJ17:UBK17"/>
    <mergeCell ref="UBL17:UBM17"/>
    <mergeCell ref="UBN17:UBO17"/>
    <mergeCell ref="UGF17:UGG17"/>
    <mergeCell ref="UGH17:UGI17"/>
    <mergeCell ref="UGJ17:UGK17"/>
    <mergeCell ref="UGL17:UGM17"/>
    <mergeCell ref="UGN17:UGO17"/>
    <mergeCell ref="UGP17:UGQ17"/>
    <mergeCell ref="UFT17:UFU17"/>
    <mergeCell ref="UFV17:UFW17"/>
    <mergeCell ref="UFX17:UFY17"/>
    <mergeCell ref="UFZ17:UGA17"/>
    <mergeCell ref="UGB17:UGC17"/>
    <mergeCell ref="UGD17:UGE17"/>
    <mergeCell ref="UFH17:UFI17"/>
    <mergeCell ref="UFJ17:UFK17"/>
    <mergeCell ref="UFL17:UFM17"/>
    <mergeCell ref="UFN17:UFO17"/>
    <mergeCell ref="UFP17:UFQ17"/>
    <mergeCell ref="UFR17:UFS17"/>
    <mergeCell ref="UEV17:UEW17"/>
    <mergeCell ref="UEX17:UEY17"/>
    <mergeCell ref="UEZ17:UFA17"/>
    <mergeCell ref="UFB17:UFC17"/>
    <mergeCell ref="UFD17:UFE17"/>
    <mergeCell ref="UFF17:UFG17"/>
    <mergeCell ref="UEJ17:UEK17"/>
    <mergeCell ref="UEL17:UEM17"/>
    <mergeCell ref="UEN17:UEO17"/>
    <mergeCell ref="UEP17:UEQ17"/>
    <mergeCell ref="UER17:UES17"/>
    <mergeCell ref="UET17:UEU17"/>
    <mergeCell ref="UDX17:UDY17"/>
    <mergeCell ref="UDZ17:UEA17"/>
    <mergeCell ref="UEB17:UEC17"/>
    <mergeCell ref="UED17:UEE17"/>
    <mergeCell ref="UEF17:UEG17"/>
    <mergeCell ref="UEH17:UEI17"/>
    <mergeCell ref="UIZ17:UJA17"/>
    <mergeCell ref="UJB17:UJC17"/>
    <mergeCell ref="UJD17:UJE17"/>
    <mergeCell ref="UJF17:UJG17"/>
    <mergeCell ref="UJH17:UJI17"/>
    <mergeCell ref="UJJ17:UJK17"/>
    <mergeCell ref="UIN17:UIO17"/>
    <mergeCell ref="UIP17:UIQ17"/>
    <mergeCell ref="UIR17:UIS17"/>
    <mergeCell ref="UIT17:UIU17"/>
    <mergeCell ref="UIV17:UIW17"/>
    <mergeCell ref="UIX17:UIY17"/>
    <mergeCell ref="UIB17:UIC17"/>
    <mergeCell ref="UID17:UIE17"/>
    <mergeCell ref="UIF17:UIG17"/>
    <mergeCell ref="UIH17:UII17"/>
    <mergeCell ref="UIJ17:UIK17"/>
    <mergeCell ref="UIL17:UIM17"/>
    <mergeCell ref="UHP17:UHQ17"/>
    <mergeCell ref="UHR17:UHS17"/>
    <mergeCell ref="UHT17:UHU17"/>
    <mergeCell ref="UHV17:UHW17"/>
    <mergeCell ref="UHX17:UHY17"/>
    <mergeCell ref="UHZ17:UIA17"/>
    <mergeCell ref="UHD17:UHE17"/>
    <mergeCell ref="UHF17:UHG17"/>
    <mergeCell ref="UHH17:UHI17"/>
    <mergeCell ref="UHJ17:UHK17"/>
    <mergeCell ref="UHL17:UHM17"/>
    <mergeCell ref="UHN17:UHO17"/>
    <mergeCell ref="UGR17:UGS17"/>
    <mergeCell ref="UGT17:UGU17"/>
    <mergeCell ref="UGV17:UGW17"/>
    <mergeCell ref="UGX17:UGY17"/>
    <mergeCell ref="UGZ17:UHA17"/>
    <mergeCell ref="UHB17:UHC17"/>
    <mergeCell ref="ULT17:ULU17"/>
    <mergeCell ref="ULV17:ULW17"/>
    <mergeCell ref="ULX17:ULY17"/>
    <mergeCell ref="ULZ17:UMA17"/>
    <mergeCell ref="UMB17:UMC17"/>
    <mergeCell ref="UMD17:UME17"/>
    <mergeCell ref="ULH17:ULI17"/>
    <mergeCell ref="ULJ17:ULK17"/>
    <mergeCell ref="ULL17:ULM17"/>
    <mergeCell ref="ULN17:ULO17"/>
    <mergeCell ref="ULP17:ULQ17"/>
    <mergeCell ref="ULR17:ULS17"/>
    <mergeCell ref="UKV17:UKW17"/>
    <mergeCell ref="UKX17:UKY17"/>
    <mergeCell ref="UKZ17:ULA17"/>
    <mergeCell ref="ULB17:ULC17"/>
    <mergeCell ref="ULD17:ULE17"/>
    <mergeCell ref="ULF17:ULG17"/>
    <mergeCell ref="UKJ17:UKK17"/>
    <mergeCell ref="UKL17:UKM17"/>
    <mergeCell ref="UKN17:UKO17"/>
    <mergeCell ref="UKP17:UKQ17"/>
    <mergeCell ref="UKR17:UKS17"/>
    <mergeCell ref="UKT17:UKU17"/>
    <mergeCell ref="UJX17:UJY17"/>
    <mergeCell ref="UJZ17:UKA17"/>
    <mergeCell ref="UKB17:UKC17"/>
    <mergeCell ref="UKD17:UKE17"/>
    <mergeCell ref="UKF17:UKG17"/>
    <mergeCell ref="UKH17:UKI17"/>
    <mergeCell ref="UJL17:UJM17"/>
    <mergeCell ref="UJN17:UJO17"/>
    <mergeCell ref="UJP17:UJQ17"/>
    <mergeCell ref="UJR17:UJS17"/>
    <mergeCell ref="UJT17:UJU17"/>
    <mergeCell ref="UJV17:UJW17"/>
    <mergeCell ref="UON17:UOO17"/>
    <mergeCell ref="UOP17:UOQ17"/>
    <mergeCell ref="UOR17:UOS17"/>
    <mergeCell ref="UOT17:UOU17"/>
    <mergeCell ref="UOV17:UOW17"/>
    <mergeCell ref="UOX17:UOY17"/>
    <mergeCell ref="UOB17:UOC17"/>
    <mergeCell ref="UOD17:UOE17"/>
    <mergeCell ref="UOF17:UOG17"/>
    <mergeCell ref="UOH17:UOI17"/>
    <mergeCell ref="UOJ17:UOK17"/>
    <mergeCell ref="UOL17:UOM17"/>
    <mergeCell ref="UNP17:UNQ17"/>
    <mergeCell ref="UNR17:UNS17"/>
    <mergeCell ref="UNT17:UNU17"/>
    <mergeCell ref="UNV17:UNW17"/>
    <mergeCell ref="UNX17:UNY17"/>
    <mergeCell ref="UNZ17:UOA17"/>
    <mergeCell ref="UND17:UNE17"/>
    <mergeCell ref="UNF17:UNG17"/>
    <mergeCell ref="UNH17:UNI17"/>
    <mergeCell ref="UNJ17:UNK17"/>
    <mergeCell ref="UNL17:UNM17"/>
    <mergeCell ref="UNN17:UNO17"/>
    <mergeCell ref="UMR17:UMS17"/>
    <mergeCell ref="UMT17:UMU17"/>
    <mergeCell ref="UMV17:UMW17"/>
    <mergeCell ref="UMX17:UMY17"/>
    <mergeCell ref="UMZ17:UNA17"/>
    <mergeCell ref="UNB17:UNC17"/>
    <mergeCell ref="UMF17:UMG17"/>
    <mergeCell ref="UMH17:UMI17"/>
    <mergeCell ref="UMJ17:UMK17"/>
    <mergeCell ref="UML17:UMM17"/>
    <mergeCell ref="UMN17:UMO17"/>
    <mergeCell ref="UMP17:UMQ17"/>
    <mergeCell ref="URH17:URI17"/>
    <mergeCell ref="URJ17:URK17"/>
    <mergeCell ref="URL17:URM17"/>
    <mergeCell ref="URN17:URO17"/>
    <mergeCell ref="URP17:URQ17"/>
    <mergeCell ref="URR17:URS17"/>
    <mergeCell ref="UQV17:UQW17"/>
    <mergeCell ref="UQX17:UQY17"/>
    <mergeCell ref="UQZ17:URA17"/>
    <mergeCell ref="URB17:URC17"/>
    <mergeCell ref="URD17:URE17"/>
    <mergeCell ref="URF17:URG17"/>
    <mergeCell ref="UQJ17:UQK17"/>
    <mergeCell ref="UQL17:UQM17"/>
    <mergeCell ref="UQN17:UQO17"/>
    <mergeCell ref="UQP17:UQQ17"/>
    <mergeCell ref="UQR17:UQS17"/>
    <mergeCell ref="UQT17:UQU17"/>
    <mergeCell ref="UPX17:UPY17"/>
    <mergeCell ref="UPZ17:UQA17"/>
    <mergeCell ref="UQB17:UQC17"/>
    <mergeCell ref="UQD17:UQE17"/>
    <mergeCell ref="UQF17:UQG17"/>
    <mergeCell ref="UQH17:UQI17"/>
    <mergeCell ref="UPL17:UPM17"/>
    <mergeCell ref="UPN17:UPO17"/>
    <mergeCell ref="UPP17:UPQ17"/>
    <mergeCell ref="UPR17:UPS17"/>
    <mergeCell ref="UPT17:UPU17"/>
    <mergeCell ref="UPV17:UPW17"/>
    <mergeCell ref="UOZ17:UPA17"/>
    <mergeCell ref="UPB17:UPC17"/>
    <mergeCell ref="UPD17:UPE17"/>
    <mergeCell ref="UPF17:UPG17"/>
    <mergeCell ref="UPH17:UPI17"/>
    <mergeCell ref="UPJ17:UPK17"/>
    <mergeCell ref="UUB17:UUC17"/>
    <mergeCell ref="UUD17:UUE17"/>
    <mergeCell ref="UUF17:UUG17"/>
    <mergeCell ref="UUH17:UUI17"/>
    <mergeCell ref="UUJ17:UUK17"/>
    <mergeCell ref="UUL17:UUM17"/>
    <mergeCell ref="UTP17:UTQ17"/>
    <mergeCell ref="UTR17:UTS17"/>
    <mergeCell ref="UTT17:UTU17"/>
    <mergeCell ref="UTV17:UTW17"/>
    <mergeCell ref="UTX17:UTY17"/>
    <mergeCell ref="UTZ17:UUA17"/>
    <mergeCell ref="UTD17:UTE17"/>
    <mergeCell ref="UTF17:UTG17"/>
    <mergeCell ref="UTH17:UTI17"/>
    <mergeCell ref="UTJ17:UTK17"/>
    <mergeCell ref="UTL17:UTM17"/>
    <mergeCell ref="UTN17:UTO17"/>
    <mergeCell ref="USR17:USS17"/>
    <mergeCell ref="UST17:USU17"/>
    <mergeCell ref="USV17:USW17"/>
    <mergeCell ref="USX17:USY17"/>
    <mergeCell ref="USZ17:UTA17"/>
    <mergeCell ref="UTB17:UTC17"/>
    <mergeCell ref="USF17:USG17"/>
    <mergeCell ref="USH17:USI17"/>
    <mergeCell ref="USJ17:USK17"/>
    <mergeCell ref="USL17:USM17"/>
    <mergeCell ref="USN17:USO17"/>
    <mergeCell ref="USP17:USQ17"/>
    <mergeCell ref="URT17:URU17"/>
    <mergeCell ref="URV17:URW17"/>
    <mergeCell ref="URX17:URY17"/>
    <mergeCell ref="URZ17:USA17"/>
    <mergeCell ref="USB17:USC17"/>
    <mergeCell ref="USD17:USE17"/>
    <mergeCell ref="UWV17:UWW17"/>
    <mergeCell ref="UWX17:UWY17"/>
    <mergeCell ref="UWZ17:UXA17"/>
    <mergeCell ref="UXB17:UXC17"/>
    <mergeCell ref="UXD17:UXE17"/>
    <mergeCell ref="UXF17:UXG17"/>
    <mergeCell ref="UWJ17:UWK17"/>
    <mergeCell ref="UWL17:UWM17"/>
    <mergeCell ref="UWN17:UWO17"/>
    <mergeCell ref="UWP17:UWQ17"/>
    <mergeCell ref="UWR17:UWS17"/>
    <mergeCell ref="UWT17:UWU17"/>
    <mergeCell ref="UVX17:UVY17"/>
    <mergeCell ref="UVZ17:UWA17"/>
    <mergeCell ref="UWB17:UWC17"/>
    <mergeCell ref="UWD17:UWE17"/>
    <mergeCell ref="UWF17:UWG17"/>
    <mergeCell ref="UWH17:UWI17"/>
    <mergeCell ref="UVL17:UVM17"/>
    <mergeCell ref="UVN17:UVO17"/>
    <mergeCell ref="UVP17:UVQ17"/>
    <mergeCell ref="UVR17:UVS17"/>
    <mergeCell ref="UVT17:UVU17"/>
    <mergeCell ref="UVV17:UVW17"/>
    <mergeCell ref="UUZ17:UVA17"/>
    <mergeCell ref="UVB17:UVC17"/>
    <mergeCell ref="UVD17:UVE17"/>
    <mergeCell ref="UVF17:UVG17"/>
    <mergeCell ref="UVH17:UVI17"/>
    <mergeCell ref="UVJ17:UVK17"/>
    <mergeCell ref="UUN17:UUO17"/>
    <mergeCell ref="UUP17:UUQ17"/>
    <mergeCell ref="UUR17:UUS17"/>
    <mergeCell ref="UUT17:UUU17"/>
    <mergeCell ref="UUV17:UUW17"/>
    <mergeCell ref="UUX17:UUY17"/>
    <mergeCell ref="UZP17:UZQ17"/>
    <mergeCell ref="UZR17:UZS17"/>
    <mergeCell ref="UZT17:UZU17"/>
    <mergeCell ref="UZV17:UZW17"/>
    <mergeCell ref="UZX17:UZY17"/>
    <mergeCell ref="UZZ17:VAA17"/>
    <mergeCell ref="UZD17:UZE17"/>
    <mergeCell ref="UZF17:UZG17"/>
    <mergeCell ref="UZH17:UZI17"/>
    <mergeCell ref="UZJ17:UZK17"/>
    <mergeCell ref="UZL17:UZM17"/>
    <mergeCell ref="UZN17:UZO17"/>
    <mergeCell ref="UYR17:UYS17"/>
    <mergeCell ref="UYT17:UYU17"/>
    <mergeCell ref="UYV17:UYW17"/>
    <mergeCell ref="UYX17:UYY17"/>
    <mergeCell ref="UYZ17:UZA17"/>
    <mergeCell ref="UZB17:UZC17"/>
    <mergeCell ref="UYF17:UYG17"/>
    <mergeCell ref="UYH17:UYI17"/>
    <mergeCell ref="UYJ17:UYK17"/>
    <mergeCell ref="UYL17:UYM17"/>
    <mergeCell ref="UYN17:UYO17"/>
    <mergeCell ref="UYP17:UYQ17"/>
    <mergeCell ref="UXT17:UXU17"/>
    <mergeCell ref="UXV17:UXW17"/>
    <mergeCell ref="UXX17:UXY17"/>
    <mergeCell ref="UXZ17:UYA17"/>
    <mergeCell ref="UYB17:UYC17"/>
    <mergeCell ref="UYD17:UYE17"/>
    <mergeCell ref="UXH17:UXI17"/>
    <mergeCell ref="UXJ17:UXK17"/>
    <mergeCell ref="UXL17:UXM17"/>
    <mergeCell ref="UXN17:UXO17"/>
    <mergeCell ref="UXP17:UXQ17"/>
    <mergeCell ref="UXR17:UXS17"/>
    <mergeCell ref="VCJ17:VCK17"/>
    <mergeCell ref="VCL17:VCM17"/>
    <mergeCell ref="VCN17:VCO17"/>
    <mergeCell ref="VCP17:VCQ17"/>
    <mergeCell ref="VCR17:VCS17"/>
    <mergeCell ref="VCT17:VCU17"/>
    <mergeCell ref="VBX17:VBY17"/>
    <mergeCell ref="VBZ17:VCA17"/>
    <mergeCell ref="VCB17:VCC17"/>
    <mergeCell ref="VCD17:VCE17"/>
    <mergeCell ref="VCF17:VCG17"/>
    <mergeCell ref="VCH17:VCI17"/>
    <mergeCell ref="VBL17:VBM17"/>
    <mergeCell ref="VBN17:VBO17"/>
    <mergeCell ref="VBP17:VBQ17"/>
    <mergeCell ref="VBR17:VBS17"/>
    <mergeCell ref="VBT17:VBU17"/>
    <mergeCell ref="VBV17:VBW17"/>
    <mergeCell ref="VAZ17:VBA17"/>
    <mergeCell ref="VBB17:VBC17"/>
    <mergeCell ref="VBD17:VBE17"/>
    <mergeCell ref="VBF17:VBG17"/>
    <mergeCell ref="VBH17:VBI17"/>
    <mergeCell ref="VBJ17:VBK17"/>
    <mergeCell ref="VAN17:VAO17"/>
    <mergeCell ref="VAP17:VAQ17"/>
    <mergeCell ref="VAR17:VAS17"/>
    <mergeCell ref="VAT17:VAU17"/>
    <mergeCell ref="VAV17:VAW17"/>
    <mergeCell ref="VAX17:VAY17"/>
    <mergeCell ref="VAB17:VAC17"/>
    <mergeCell ref="VAD17:VAE17"/>
    <mergeCell ref="VAF17:VAG17"/>
    <mergeCell ref="VAH17:VAI17"/>
    <mergeCell ref="VAJ17:VAK17"/>
    <mergeCell ref="VAL17:VAM17"/>
    <mergeCell ref="VFD17:VFE17"/>
    <mergeCell ref="VFF17:VFG17"/>
    <mergeCell ref="VFH17:VFI17"/>
    <mergeCell ref="VFJ17:VFK17"/>
    <mergeCell ref="VFL17:VFM17"/>
    <mergeCell ref="VFN17:VFO17"/>
    <mergeCell ref="VER17:VES17"/>
    <mergeCell ref="VET17:VEU17"/>
    <mergeCell ref="VEV17:VEW17"/>
    <mergeCell ref="VEX17:VEY17"/>
    <mergeCell ref="VEZ17:VFA17"/>
    <mergeCell ref="VFB17:VFC17"/>
    <mergeCell ref="VEF17:VEG17"/>
    <mergeCell ref="VEH17:VEI17"/>
    <mergeCell ref="VEJ17:VEK17"/>
    <mergeCell ref="VEL17:VEM17"/>
    <mergeCell ref="VEN17:VEO17"/>
    <mergeCell ref="VEP17:VEQ17"/>
    <mergeCell ref="VDT17:VDU17"/>
    <mergeCell ref="VDV17:VDW17"/>
    <mergeCell ref="VDX17:VDY17"/>
    <mergeCell ref="VDZ17:VEA17"/>
    <mergeCell ref="VEB17:VEC17"/>
    <mergeCell ref="VED17:VEE17"/>
    <mergeCell ref="VDH17:VDI17"/>
    <mergeCell ref="VDJ17:VDK17"/>
    <mergeCell ref="VDL17:VDM17"/>
    <mergeCell ref="VDN17:VDO17"/>
    <mergeCell ref="VDP17:VDQ17"/>
    <mergeCell ref="VDR17:VDS17"/>
    <mergeCell ref="VCV17:VCW17"/>
    <mergeCell ref="VCX17:VCY17"/>
    <mergeCell ref="VCZ17:VDA17"/>
    <mergeCell ref="VDB17:VDC17"/>
    <mergeCell ref="VDD17:VDE17"/>
    <mergeCell ref="VDF17:VDG17"/>
    <mergeCell ref="VHX17:VHY17"/>
    <mergeCell ref="VHZ17:VIA17"/>
    <mergeCell ref="VIB17:VIC17"/>
    <mergeCell ref="VID17:VIE17"/>
    <mergeCell ref="VIF17:VIG17"/>
    <mergeCell ref="VIH17:VII17"/>
    <mergeCell ref="VHL17:VHM17"/>
    <mergeCell ref="VHN17:VHO17"/>
    <mergeCell ref="VHP17:VHQ17"/>
    <mergeCell ref="VHR17:VHS17"/>
    <mergeCell ref="VHT17:VHU17"/>
    <mergeCell ref="VHV17:VHW17"/>
    <mergeCell ref="VGZ17:VHA17"/>
    <mergeCell ref="VHB17:VHC17"/>
    <mergeCell ref="VHD17:VHE17"/>
    <mergeCell ref="VHF17:VHG17"/>
    <mergeCell ref="VHH17:VHI17"/>
    <mergeCell ref="VHJ17:VHK17"/>
    <mergeCell ref="VGN17:VGO17"/>
    <mergeCell ref="VGP17:VGQ17"/>
    <mergeCell ref="VGR17:VGS17"/>
    <mergeCell ref="VGT17:VGU17"/>
    <mergeCell ref="VGV17:VGW17"/>
    <mergeCell ref="VGX17:VGY17"/>
    <mergeCell ref="VGB17:VGC17"/>
    <mergeCell ref="VGD17:VGE17"/>
    <mergeCell ref="VGF17:VGG17"/>
    <mergeCell ref="VGH17:VGI17"/>
    <mergeCell ref="VGJ17:VGK17"/>
    <mergeCell ref="VGL17:VGM17"/>
    <mergeCell ref="VFP17:VFQ17"/>
    <mergeCell ref="VFR17:VFS17"/>
    <mergeCell ref="VFT17:VFU17"/>
    <mergeCell ref="VFV17:VFW17"/>
    <mergeCell ref="VFX17:VFY17"/>
    <mergeCell ref="VFZ17:VGA17"/>
    <mergeCell ref="VKR17:VKS17"/>
    <mergeCell ref="VKT17:VKU17"/>
    <mergeCell ref="VKV17:VKW17"/>
    <mergeCell ref="VKX17:VKY17"/>
    <mergeCell ref="VKZ17:VLA17"/>
    <mergeCell ref="VLB17:VLC17"/>
    <mergeCell ref="VKF17:VKG17"/>
    <mergeCell ref="VKH17:VKI17"/>
    <mergeCell ref="VKJ17:VKK17"/>
    <mergeCell ref="VKL17:VKM17"/>
    <mergeCell ref="VKN17:VKO17"/>
    <mergeCell ref="VKP17:VKQ17"/>
    <mergeCell ref="VJT17:VJU17"/>
    <mergeCell ref="VJV17:VJW17"/>
    <mergeCell ref="VJX17:VJY17"/>
    <mergeCell ref="VJZ17:VKA17"/>
    <mergeCell ref="VKB17:VKC17"/>
    <mergeCell ref="VKD17:VKE17"/>
    <mergeCell ref="VJH17:VJI17"/>
    <mergeCell ref="VJJ17:VJK17"/>
    <mergeCell ref="VJL17:VJM17"/>
    <mergeCell ref="VJN17:VJO17"/>
    <mergeCell ref="VJP17:VJQ17"/>
    <mergeCell ref="VJR17:VJS17"/>
    <mergeCell ref="VIV17:VIW17"/>
    <mergeCell ref="VIX17:VIY17"/>
    <mergeCell ref="VIZ17:VJA17"/>
    <mergeCell ref="VJB17:VJC17"/>
    <mergeCell ref="VJD17:VJE17"/>
    <mergeCell ref="VJF17:VJG17"/>
    <mergeCell ref="VIJ17:VIK17"/>
    <mergeCell ref="VIL17:VIM17"/>
    <mergeCell ref="VIN17:VIO17"/>
    <mergeCell ref="VIP17:VIQ17"/>
    <mergeCell ref="VIR17:VIS17"/>
    <mergeCell ref="VIT17:VIU17"/>
    <mergeCell ref="VNL17:VNM17"/>
    <mergeCell ref="VNN17:VNO17"/>
    <mergeCell ref="VNP17:VNQ17"/>
    <mergeCell ref="VNR17:VNS17"/>
    <mergeCell ref="VNT17:VNU17"/>
    <mergeCell ref="VNV17:VNW17"/>
    <mergeCell ref="VMZ17:VNA17"/>
    <mergeCell ref="VNB17:VNC17"/>
    <mergeCell ref="VND17:VNE17"/>
    <mergeCell ref="VNF17:VNG17"/>
    <mergeCell ref="VNH17:VNI17"/>
    <mergeCell ref="VNJ17:VNK17"/>
    <mergeCell ref="VMN17:VMO17"/>
    <mergeCell ref="VMP17:VMQ17"/>
    <mergeCell ref="VMR17:VMS17"/>
    <mergeCell ref="VMT17:VMU17"/>
    <mergeCell ref="VMV17:VMW17"/>
    <mergeCell ref="VMX17:VMY17"/>
    <mergeCell ref="VMB17:VMC17"/>
    <mergeCell ref="VMD17:VME17"/>
    <mergeCell ref="VMF17:VMG17"/>
    <mergeCell ref="VMH17:VMI17"/>
    <mergeCell ref="VMJ17:VMK17"/>
    <mergeCell ref="VML17:VMM17"/>
    <mergeCell ref="VLP17:VLQ17"/>
    <mergeCell ref="VLR17:VLS17"/>
    <mergeCell ref="VLT17:VLU17"/>
    <mergeCell ref="VLV17:VLW17"/>
    <mergeCell ref="VLX17:VLY17"/>
    <mergeCell ref="VLZ17:VMA17"/>
    <mergeCell ref="VLD17:VLE17"/>
    <mergeCell ref="VLF17:VLG17"/>
    <mergeCell ref="VLH17:VLI17"/>
    <mergeCell ref="VLJ17:VLK17"/>
    <mergeCell ref="VLL17:VLM17"/>
    <mergeCell ref="VLN17:VLO17"/>
    <mergeCell ref="VQF17:VQG17"/>
    <mergeCell ref="VQH17:VQI17"/>
    <mergeCell ref="VQJ17:VQK17"/>
    <mergeCell ref="VQL17:VQM17"/>
    <mergeCell ref="VQN17:VQO17"/>
    <mergeCell ref="VQP17:VQQ17"/>
    <mergeCell ref="VPT17:VPU17"/>
    <mergeCell ref="VPV17:VPW17"/>
    <mergeCell ref="VPX17:VPY17"/>
    <mergeCell ref="VPZ17:VQA17"/>
    <mergeCell ref="VQB17:VQC17"/>
    <mergeCell ref="VQD17:VQE17"/>
    <mergeCell ref="VPH17:VPI17"/>
    <mergeCell ref="VPJ17:VPK17"/>
    <mergeCell ref="VPL17:VPM17"/>
    <mergeCell ref="VPN17:VPO17"/>
    <mergeCell ref="VPP17:VPQ17"/>
    <mergeCell ref="VPR17:VPS17"/>
    <mergeCell ref="VOV17:VOW17"/>
    <mergeCell ref="VOX17:VOY17"/>
    <mergeCell ref="VOZ17:VPA17"/>
    <mergeCell ref="VPB17:VPC17"/>
    <mergeCell ref="VPD17:VPE17"/>
    <mergeCell ref="VPF17:VPG17"/>
    <mergeCell ref="VOJ17:VOK17"/>
    <mergeCell ref="VOL17:VOM17"/>
    <mergeCell ref="VON17:VOO17"/>
    <mergeCell ref="VOP17:VOQ17"/>
    <mergeCell ref="VOR17:VOS17"/>
    <mergeCell ref="VOT17:VOU17"/>
    <mergeCell ref="VNX17:VNY17"/>
    <mergeCell ref="VNZ17:VOA17"/>
    <mergeCell ref="VOB17:VOC17"/>
    <mergeCell ref="VOD17:VOE17"/>
    <mergeCell ref="VOF17:VOG17"/>
    <mergeCell ref="VOH17:VOI17"/>
    <mergeCell ref="VSZ17:VTA17"/>
    <mergeCell ref="VTB17:VTC17"/>
    <mergeCell ref="VTD17:VTE17"/>
    <mergeCell ref="VTF17:VTG17"/>
    <mergeCell ref="VTH17:VTI17"/>
    <mergeCell ref="VTJ17:VTK17"/>
    <mergeCell ref="VSN17:VSO17"/>
    <mergeCell ref="VSP17:VSQ17"/>
    <mergeCell ref="VSR17:VSS17"/>
    <mergeCell ref="VST17:VSU17"/>
    <mergeCell ref="VSV17:VSW17"/>
    <mergeCell ref="VSX17:VSY17"/>
    <mergeCell ref="VSB17:VSC17"/>
    <mergeCell ref="VSD17:VSE17"/>
    <mergeCell ref="VSF17:VSG17"/>
    <mergeCell ref="VSH17:VSI17"/>
    <mergeCell ref="VSJ17:VSK17"/>
    <mergeCell ref="VSL17:VSM17"/>
    <mergeCell ref="VRP17:VRQ17"/>
    <mergeCell ref="VRR17:VRS17"/>
    <mergeCell ref="VRT17:VRU17"/>
    <mergeCell ref="VRV17:VRW17"/>
    <mergeCell ref="VRX17:VRY17"/>
    <mergeCell ref="VRZ17:VSA17"/>
    <mergeCell ref="VRD17:VRE17"/>
    <mergeCell ref="VRF17:VRG17"/>
    <mergeCell ref="VRH17:VRI17"/>
    <mergeCell ref="VRJ17:VRK17"/>
    <mergeCell ref="VRL17:VRM17"/>
    <mergeCell ref="VRN17:VRO17"/>
    <mergeCell ref="VQR17:VQS17"/>
    <mergeCell ref="VQT17:VQU17"/>
    <mergeCell ref="VQV17:VQW17"/>
    <mergeCell ref="VQX17:VQY17"/>
    <mergeCell ref="VQZ17:VRA17"/>
    <mergeCell ref="VRB17:VRC17"/>
    <mergeCell ref="VVT17:VVU17"/>
    <mergeCell ref="VVV17:VVW17"/>
    <mergeCell ref="VVX17:VVY17"/>
    <mergeCell ref="VVZ17:VWA17"/>
    <mergeCell ref="VWB17:VWC17"/>
    <mergeCell ref="VWD17:VWE17"/>
    <mergeCell ref="VVH17:VVI17"/>
    <mergeCell ref="VVJ17:VVK17"/>
    <mergeCell ref="VVL17:VVM17"/>
    <mergeCell ref="VVN17:VVO17"/>
    <mergeCell ref="VVP17:VVQ17"/>
    <mergeCell ref="VVR17:VVS17"/>
    <mergeCell ref="VUV17:VUW17"/>
    <mergeCell ref="VUX17:VUY17"/>
    <mergeCell ref="VUZ17:VVA17"/>
    <mergeCell ref="VVB17:VVC17"/>
    <mergeCell ref="VVD17:VVE17"/>
    <mergeCell ref="VVF17:VVG17"/>
    <mergeCell ref="VUJ17:VUK17"/>
    <mergeCell ref="VUL17:VUM17"/>
    <mergeCell ref="VUN17:VUO17"/>
    <mergeCell ref="VUP17:VUQ17"/>
    <mergeCell ref="VUR17:VUS17"/>
    <mergeCell ref="VUT17:VUU17"/>
    <mergeCell ref="VTX17:VTY17"/>
    <mergeCell ref="VTZ17:VUA17"/>
    <mergeCell ref="VUB17:VUC17"/>
    <mergeCell ref="VUD17:VUE17"/>
    <mergeCell ref="VUF17:VUG17"/>
    <mergeCell ref="VUH17:VUI17"/>
    <mergeCell ref="VTL17:VTM17"/>
    <mergeCell ref="VTN17:VTO17"/>
    <mergeCell ref="VTP17:VTQ17"/>
    <mergeCell ref="VTR17:VTS17"/>
    <mergeCell ref="VTT17:VTU17"/>
    <mergeCell ref="VTV17:VTW17"/>
    <mergeCell ref="VYN17:VYO17"/>
    <mergeCell ref="VYP17:VYQ17"/>
    <mergeCell ref="VYR17:VYS17"/>
    <mergeCell ref="VYT17:VYU17"/>
    <mergeCell ref="VYV17:VYW17"/>
    <mergeCell ref="VYX17:VYY17"/>
    <mergeCell ref="VYB17:VYC17"/>
    <mergeCell ref="VYD17:VYE17"/>
    <mergeCell ref="VYF17:VYG17"/>
    <mergeCell ref="VYH17:VYI17"/>
    <mergeCell ref="VYJ17:VYK17"/>
    <mergeCell ref="VYL17:VYM17"/>
    <mergeCell ref="VXP17:VXQ17"/>
    <mergeCell ref="VXR17:VXS17"/>
    <mergeCell ref="VXT17:VXU17"/>
    <mergeCell ref="VXV17:VXW17"/>
    <mergeCell ref="VXX17:VXY17"/>
    <mergeCell ref="VXZ17:VYA17"/>
    <mergeCell ref="VXD17:VXE17"/>
    <mergeCell ref="VXF17:VXG17"/>
    <mergeCell ref="VXH17:VXI17"/>
    <mergeCell ref="VXJ17:VXK17"/>
    <mergeCell ref="VXL17:VXM17"/>
    <mergeCell ref="VXN17:VXO17"/>
    <mergeCell ref="VWR17:VWS17"/>
    <mergeCell ref="VWT17:VWU17"/>
    <mergeCell ref="VWV17:VWW17"/>
    <mergeCell ref="VWX17:VWY17"/>
    <mergeCell ref="VWZ17:VXA17"/>
    <mergeCell ref="VXB17:VXC17"/>
    <mergeCell ref="VWF17:VWG17"/>
    <mergeCell ref="VWH17:VWI17"/>
    <mergeCell ref="VWJ17:VWK17"/>
    <mergeCell ref="VWL17:VWM17"/>
    <mergeCell ref="VWN17:VWO17"/>
    <mergeCell ref="VWP17:VWQ17"/>
    <mergeCell ref="WBH17:WBI17"/>
    <mergeCell ref="WBJ17:WBK17"/>
    <mergeCell ref="WBL17:WBM17"/>
    <mergeCell ref="WBN17:WBO17"/>
    <mergeCell ref="WBP17:WBQ17"/>
    <mergeCell ref="WBR17:WBS17"/>
    <mergeCell ref="WAV17:WAW17"/>
    <mergeCell ref="WAX17:WAY17"/>
    <mergeCell ref="WAZ17:WBA17"/>
    <mergeCell ref="WBB17:WBC17"/>
    <mergeCell ref="WBD17:WBE17"/>
    <mergeCell ref="WBF17:WBG17"/>
    <mergeCell ref="WAJ17:WAK17"/>
    <mergeCell ref="WAL17:WAM17"/>
    <mergeCell ref="WAN17:WAO17"/>
    <mergeCell ref="WAP17:WAQ17"/>
    <mergeCell ref="WAR17:WAS17"/>
    <mergeCell ref="WAT17:WAU17"/>
    <mergeCell ref="VZX17:VZY17"/>
    <mergeCell ref="VZZ17:WAA17"/>
    <mergeCell ref="WAB17:WAC17"/>
    <mergeCell ref="WAD17:WAE17"/>
    <mergeCell ref="WAF17:WAG17"/>
    <mergeCell ref="WAH17:WAI17"/>
    <mergeCell ref="VZL17:VZM17"/>
    <mergeCell ref="VZN17:VZO17"/>
    <mergeCell ref="VZP17:VZQ17"/>
    <mergeCell ref="VZR17:VZS17"/>
    <mergeCell ref="VZT17:VZU17"/>
    <mergeCell ref="VZV17:VZW17"/>
    <mergeCell ref="VYZ17:VZA17"/>
    <mergeCell ref="VZB17:VZC17"/>
    <mergeCell ref="VZD17:VZE17"/>
    <mergeCell ref="VZF17:VZG17"/>
    <mergeCell ref="VZH17:VZI17"/>
    <mergeCell ref="VZJ17:VZK17"/>
    <mergeCell ref="WEB17:WEC17"/>
    <mergeCell ref="WED17:WEE17"/>
    <mergeCell ref="WEF17:WEG17"/>
    <mergeCell ref="WEH17:WEI17"/>
    <mergeCell ref="WEJ17:WEK17"/>
    <mergeCell ref="WEL17:WEM17"/>
    <mergeCell ref="WDP17:WDQ17"/>
    <mergeCell ref="WDR17:WDS17"/>
    <mergeCell ref="WDT17:WDU17"/>
    <mergeCell ref="WDV17:WDW17"/>
    <mergeCell ref="WDX17:WDY17"/>
    <mergeCell ref="WDZ17:WEA17"/>
    <mergeCell ref="WDD17:WDE17"/>
    <mergeCell ref="WDF17:WDG17"/>
    <mergeCell ref="WDH17:WDI17"/>
    <mergeCell ref="WDJ17:WDK17"/>
    <mergeCell ref="WDL17:WDM17"/>
    <mergeCell ref="WDN17:WDO17"/>
    <mergeCell ref="WCR17:WCS17"/>
    <mergeCell ref="WCT17:WCU17"/>
    <mergeCell ref="WCV17:WCW17"/>
    <mergeCell ref="WCX17:WCY17"/>
    <mergeCell ref="WCZ17:WDA17"/>
    <mergeCell ref="WDB17:WDC17"/>
    <mergeCell ref="WCF17:WCG17"/>
    <mergeCell ref="WCH17:WCI17"/>
    <mergeCell ref="WCJ17:WCK17"/>
    <mergeCell ref="WCL17:WCM17"/>
    <mergeCell ref="WCN17:WCO17"/>
    <mergeCell ref="WCP17:WCQ17"/>
    <mergeCell ref="WBT17:WBU17"/>
    <mergeCell ref="WBV17:WBW17"/>
    <mergeCell ref="WBX17:WBY17"/>
    <mergeCell ref="WBZ17:WCA17"/>
    <mergeCell ref="WCB17:WCC17"/>
    <mergeCell ref="WCD17:WCE17"/>
    <mergeCell ref="WGV17:WGW17"/>
    <mergeCell ref="WGX17:WGY17"/>
    <mergeCell ref="WGZ17:WHA17"/>
    <mergeCell ref="WHB17:WHC17"/>
    <mergeCell ref="WHD17:WHE17"/>
    <mergeCell ref="WHF17:WHG17"/>
    <mergeCell ref="WGJ17:WGK17"/>
    <mergeCell ref="WGL17:WGM17"/>
    <mergeCell ref="WGN17:WGO17"/>
    <mergeCell ref="WGP17:WGQ17"/>
    <mergeCell ref="WGR17:WGS17"/>
    <mergeCell ref="WGT17:WGU17"/>
    <mergeCell ref="WFX17:WFY17"/>
    <mergeCell ref="WFZ17:WGA17"/>
    <mergeCell ref="WGB17:WGC17"/>
    <mergeCell ref="WGD17:WGE17"/>
    <mergeCell ref="WGF17:WGG17"/>
    <mergeCell ref="WGH17:WGI17"/>
    <mergeCell ref="WFL17:WFM17"/>
    <mergeCell ref="WFN17:WFO17"/>
    <mergeCell ref="WFP17:WFQ17"/>
    <mergeCell ref="WFR17:WFS17"/>
    <mergeCell ref="WFT17:WFU17"/>
    <mergeCell ref="WFV17:WFW17"/>
    <mergeCell ref="WEZ17:WFA17"/>
    <mergeCell ref="WFB17:WFC17"/>
    <mergeCell ref="WFD17:WFE17"/>
    <mergeCell ref="WFF17:WFG17"/>
    <mergeCell ref="WFH17:WFI17"/>
    <mergeCell ref="WFJ17:WFK17"/>
    <mergeCell ref="WEN17:WEO17"/>
    <mergeCell ref="WEP17:WEQ17"/>
    <mergeCell ref="WER17:WES17"/>
    <mergeCell ref="WET17:WEU17"/>
    <mergeCell ref="WEV17:WEW17"/>
    <mergeCell ref="WEX17:WEY17"/>
    <mergeCell ref="WJP17:WJQ17"/>
    <mergeCell ref="WJR17:WJS17"/>
    <mergeCell ref="WJT17:WJU17"/>
    <mergeCell ref="WJV17:WJW17"/>
    <mergeCell ref="WJX17:WJY17"/>
    <mergeCell ref="WJZ17:WKA17"/>
    <mergeCell ref="WJD17:WJE17"/>
    <mergeCell ref="WJF17:WJG17"/>
    <mergeCell ref="WJH17:WJI17"/>
    <mergeCell ref="WJJ17:WJK17"/>
    <mergeCell ref="WJL17:WJM17"/>
    <mergeCell ref="WJN17:WJO17"/>
    <mergeCell ref="WIR17:WIS17"/>
    <mergeCell ref="WIT17:WIU17"/>
    <mergeCell ref="WIV17:WIW17"/>
    <mergeCell ref="WIX17:WIY17"/>
    <mergeCell ref="WIZ17:WJA17"/>
    <mergeCell ref="WJB17:WJC17"/>
    <mergeCell ref="WIF17:WIG17"/>
    <mergeCell ref="WIH17:WII17"/>
    <mergeCell ref="WIJ17:WIK17"/>
    <mergeCell ref="WIL17:WIM17"/>
    <mergeCell ref="WIN17:WIO17"/>
    <mergeCell ref="WIP17:WIQ17"/>
    <mergeCell ref="WHT17:WHU17"/>
    <mergeCell ref="WHV17:WHW17"/>
    <mergeCell ref="WHX17:WHY17"/>
    <mergeCell ref="WHZ17:WIA17"/>
    <mergeCell ref="WIB17:WIC17"/>
    <mergeCell ref="WID17:WIE17"/>
    <mergeCell ref="WHH17:WHI17"/>
    <mergeCell ref="WHJ17:WHK17"/>
    <mergeCell ref="WHL17:WHM17"/>
    <mergeCell ref="WHN17:WHO17"/>
    <mergeCell ref="WHP17:WHQ17"/>
    <mergeCell ref="WHR17:WHS17"/>
    <mergeCell ref="WMJ17:WMK17"/>
    <mergeCell ref="WML17:WMM17"/>
    <mergeCell ref="WMN17:WMO17"/>
    <mergeCell ref="WMP17:WMQ17"/>
    <mergeCell ref="WMR17:WMS17"/>
    <mergeCell ref="WMT17:WMU17"/>
    <mergeCell ref="WLX17:WLY17"/>
    <mergeCell ref="WLZ17:WMA17"/>
    <mergeCell ref="WMB17:WMC17"/>
    <mergeCell ref="WMD17:WME17"/>
    <mergeCell ref="WMF17:WMG17"/>
    <mergeCell ref="WMH17:WMI17"/>
    <mergeCell ref="WLL17:WLM17"/>
    <mergeCell ref="WLN17:WLO17"/>
    <mergeCell ref="WLP17:WLQ17"/>
    <mergeCell ref="WLR17:WLS17"/>
    <mergeCell ref="WLT17:WLU17"/>
    <mergeCell ref="WLV17:WLW17"/>
    <mergeCell ref="WKZ17:WLA17"/>
    <mergeCell ref="WLB17:WLC17"/>
    <mergeCell ref="WLD17:WLE17"/>
    <mergeCell ref="WLF17:WLG17"/>
    <mergeCell ref="WLH17:WLI17"/>
    <mergeCell ref="WLJ17:WLK17"/>
    <mergeCell ref="WKN17:WKO17"/>
    <mergeCell ref="WKP17:WKQ17"/>
    <mergeCell ref="WKR17:WKS17"/>
    <mergeCell ref="WKT17:WKU17"/>
    <mergeCell ref="WKV17:WKW17"/>
    <mergeCell ref="WKX17:WKY17"/>
    <mergeCell ref="WKB17:WKC17"/>
    <mergeCell ref="WKD17:WKE17"/>
    <mergeCell ref="WKF17:WKG17"/>
    <mergeCell ref="WKH17:WKI17"/>
    <mergeCell ref="WKJ17:WKK17"/>
    <mergeCell ref="WKL17:WKM17"/>
    <mergeCell ref="WPD17:WPE17"/>
    <mergeCell ref="WPF17:WPG17"/>
    <mergeCell ref="WPH17:WPI17"/>
    <mergeCell ref="WPJ17:WPK17"/>
    <mergeCell ref="WPL17:WPM17"/>
    <mergeCell ref="WPN17:WPO17"/>
    <mergeCell ref="WOR17:WOS17"/>
    <mergeCell ref="WOT17:WOU17"/>
    <mergeCell ref="WOV17:WOW17"/>
    <mergeCell ref="WOX17:WOY17"/>
    <mergeCell ref="WOZ17:WPA17"/>
    <mergeCell ref="WPB17:WPC17"/>
    <mergeCell ref="WOF17:WOG17"/>
    <mergeCell ref="WOH17:WOI17"/>
    <mergeCell ref="WOJ17:WOK17"/>
    <mergeCell ref="WOL17:WOM17"/>
    <mergeCell ref="WON17:WOO17"/>
    <mergeCell ref="WOP17:WOQ17"/>
    <mergeCell ref="WNT17:WNU17"/>
    <mergeCell ref="WNV17:WNW17"/>
    <mergeCell ref="WNX17:WNY17"/>
    <mergeCell ref="WNZ17:WOA17"/>
    <mergeCell ref="WOB17:WOC17"/>
    <mergeCell ref="WOD17:WOE17"/>
    <mergeCell ref="WNH17:WNI17"/>
    <mergeCell ref="WNJ17:WNK17"/>
    <mergeCell ref="WNL17:WNM17"/>
    <mergeCell ref="WNN17:WNO17"/>
    <mergeCell ref="WNP17:WNQ17"/>
    <mergeCell ref="WNR17:WNS17"/>
    <mergeCell ref="WMV17:WMW17"/>
    <mergeCell ref="WMX17:WMY17"/>
    <mergeCell ref="WMZ17:WNA17"/>
    <mergeCell ref="WNB17:WNC17"/>
    <mergeCell ref="WND17:WNE17"/>
    <mergeCell ref="WNF17:WNG17"/>
    <mergeCell ref="WRX17:WRY17"/>
    <mergeCell ref="WRZ17:WSA17"/>
    <mergeCell ref="WSB17:WSC17"/>
    <mergeCell ref="WSD17:WSE17"/>
    <mergeCell ref="WSF17:WSG17"/>
    <mergeCell ref="WSH17:WSI17"/>
    <mergeCell ref="WRL17:WRM17"/>
    <mergeCell ref="WRN17:WRO17"/>
    <mergeCell ref="WRP17:WRQ17"/>
    <mergeCell ref="WRR17:WRS17"/>
    <mergeCell ref="WRT17:WRU17"/>
    <mergeCell ref="WRV17:WRW17"/>
    <mergeCell ref="WQZ17:WRA17"/>
    <mergeCell ref="WRB17:WRC17"/>
    <mergeCell ref="WRD17:WRE17"/>
    <mergeCell ref="WRF17:WRG17"/>
    <mergeCell ref="WRH17:WRI17"/>
    <mergeCell ref="WRJ17:WRK17"/>
    <mergeCell ref="WQN17:WQO17"/>
    <mergeCell ref="WQP17:WQQ17"/>
    <mergeCell ref="WQR17:WQS17"/>
    <mergeCell ref="WQT17:WQU17"/>
    <mergeCell ref="WQV17:WQW17"/>
    <mergeCell ref="WQX17:WQY17"/>
    <mergeCell ref="WQB17:WQC17"/>
    <mergeCell ref="WQD17:WQE17"/>
    <mergeCell ref="WQF17:WQG17"/>
    <mergeCell ref="WQH17:WQI17"/>
    <mergeCell ref="WQJ17:WQK17"/>
    <mergeCell ref="WQL17:WQM17"/>
    <mergeCell ref="WPP17:WPQ17"/>
    <mergeCell ref="WPR17:WPS17"/>
    <mergeCell ref="WPT17:WPU17"/>
    <mergeCell ref="WPV17:WPW17"/>
    <mergeCell ref="WPX17:WPY17"/>
    <mergeCell ref="WPZ17:WQA17"/>
    <mergeCell ref="WUR17:WUS17"/>
    <mergeCell ref="WUT17:WUU17"/>
    <mergeCell ref="WUV17:WUW17"/>
    <mergeCell ref="WUX17:WUY17"/>
    <mergeCell ref="WUZ17:WVA17"/>
    <mergeCell ref="WVB17:WVC17"/>
    <mergeCell ref="WUF17:WUG17"/>
    <mergeCell ref="WUH17:WUI17"/>
    <mergeCell ref="WUJ17:WUK17"/>
    <mergeCell ref="WUL17:WUM17"/>
    <mergeCell ref="WUN17:WUO17"/>
    <mergeCell ref="WUP17:WUQ17"/>
    <mergeCell ref="WTT17:WTU17"/>
    <mergeCell ref="WTV17:WTW17"/>
    <mergeCell ref="WTX17:WTY17"/>
    <mergeCell ref="WTZ17:WUA17"/>
    <mergeCell ref="WUB17:WUC17"/>
    <mergeCell ref="WUD17:WUE17"/>
    <mergeCell ref="WTH17:WTI17"/>
    <mergeCell ref="WTJ17:WTK17"/>
    <mergeCell ref="WTL17:WTM17"/>
    <mergeCell ref="WTN17:WTO17"/>
    <mergeCell ref="WTP17:WTQ17"/>
    <mergeCell ref="WTR17:WTS17"/>
    <mergeCell ref="WSV17:WSW17"/>
    <mergeCell ref="WSX17:WSY17"/>
    <mergeCell ref="WSZ17:WTA17"/>
    <mergeCell ref="WTB17:WTC17"/>
    <mergeCell ref="WTD17:WTE17"/>
    <mergeCell ref="WTF17:WTG17"/>
    <mergeCell ref="WSJ17:WSK17"/>
    <mergeCell ref="WSL17:WSM17"/>
    <mergeCell ref="WSN17:WSO17"/>
    <mergeCell ref="WSP17:WSQ17"/>
    <mergeCell ref="WSR17:WSS17"/>
    <mergeCell ref="WST17:WSU17"/>
    <mergeCell ref="WYF17:WYG17"/>
    <mergeCell ref="WYH17:WYI17"/>
    <mergeCell ref="WXL17:WXM17"/>
    <mergeCell ref="WXN17:WXO17"/>
    <mergeCell ref="WXP17:WXQ17"/>
    <mergeCell ref="WXR17:WXS17"/>
    <mergeCell ref="WXT17:WXU17"/>
    <mergeCell ref="WXV17:WXW17"/>
    <mergeCell ref="WWZ17:WXA17"/>
    <mergeCell ref="WXB17:WXC17"/>
    <mergeCell ref="WXD17:WXE17"/>
    <mergeCell ref="WXF17:WXG17"/>
    <mergeCell ref="WXH17:WXI17"/>
    <mergeCell ref="WXJ17:WXK17"/>
    <mergeCell ref="WWN17:WWO17"/>
    <mergeCell ref="WWP17:WWQ17"/>
    <mergeCell ref="WWR17:WWS17"/>
    <mergeCell ref="WWT17:WWU17"/>
    <mergeCell ref="WWV17:WWW17"/>
    <mergeCell ref="WWX17:WWY17"/>
    <mergeCell ref="WWB17:WWC17"/>
    <mergeCell ref="WWD17:WWE17"/>
    <mergeCell ref="WWF17:WWG17"/>
    <mergeCell ref="WWH17:WWI17"/>
    <mergeCell ref="WWJ17:WWK17"/>
    <mergeCell ref="WWL17:WWM17"/>
    <mergeCell ref="WVP17:WVQ17"/>
    <mergeCell ref="WVR17:WVS17"/>
    <mergeCell ref="WVT17:WVU17"/>
    <mergeCell ref="WVV17:WVW17"/>
    <mergeCell ref="WVX17:WVY17"/>
    <mergeCell ref="WVZ17:WWA17"/>
    <mergeCell ref="WVD17:WVE17"/>
    <mergeCell ref="WVF17:WVG17"/>
    <mergeCell ref="WVH17:WVI17"/>
    <mergeCell ref="WVJ17:WVK17"/>
    <mergeCell ref="WVL17:WVM17"/>
    <mergeCell ref="WVN17:WVO17"/>
    <mergeCell ref="XFB17:XFC17"/>
    <mergeCell ref="H18:I18"/>
    <mergeCell ref="J18:K18"/>
    <mergeCell ref="L18:M18"/>
    <mergeCell ref="N18:O18"/>
    <mergeCell ref="P18:Q18"/>
    <mergeCell ref="R18:S18"/>
    <mergeCell ref="XEJ17:XEK17"/>
    <mergeCell ref="XEL17:XEM17"/>
    <mergeCell ref="XEN17:XEO17"/>
    <mergeCell ref="XEP17:XEQ17"/>
    <mergeCell ref="XER17:XES17"/>
    <mergeCell ref="XET17:XEU17"/>
    <mergeCell ref="XDX17:XDY17"/>
    <mergeCell ref="XDZ17:XEA17"/>
    <mergeCell ref="XEB17:XEC17"/>
    <mergeCell ref="XED17:XEE17"/>
    <mergeCell ref="XEF17:XEG17"/>
    <mergeCell ref="XEH17:XEI17"/>
    <mergeCell ref="XDL17:XDM17"/>
    <mergeCell ref="XDN17:XDO17"/>
    <mergeCell ref="XDP17:XDQ17"/>
    <mergeCell ref="XDR17:XDS17"/>
    <mergeCell ref="XDT17:XDU17"/>
    <mergeCell ref="XDV17:XDW17"/>
    <mergeCell ref="XCZ17:XDA17"/>
    <mergeCell ref="XDB17:XDC17"/>
    <mergeCell ref="XDD17:XDE17"/>
    <mergeCell ref="XDF17:XDG17"/>
    <mergeCell ref="XDH17:XDI17"/>
    <mergeCell ref="XDJ17:XDK17"/>
    <mergeCell ref="XCN17:XCO17"/>
    <mergeCell ref="XCP17:XCQ17"/>
    <mergeCell ref="XCR17:XCS17"/>
    <mergeCell ref="XCT17:XCU17"/>
    <mergeCell ref="XCV17:XCW17"/>
    <mergeCell ref="XCX17:XCY17"/>
    <mergeCell ref="XCB17:XCC17"/>
    <mergeCell ref="XCD17:XCE17"/>
    <mergeCell ref="XCF17:XCG17"/>
    <mergeCell ref="XCH17:XCI17"/>
    <mergeCell ref="XCJ17:XCK17"/>
    <mergeCell ref="XCL17:XCM17"/>
    <mergeCell ref="XBP17:XBQ17"/>
    <mergeCell ref="XBR17:XBS17"/>
    <mergeCell ref="XBT17:XBU17"/>
    <mergeCell ref="XBV17:XBW17"/>
    <mergeCell ref="XBX17:XBY17"/>
    <mergeCell ref="XBZ17:XCA17"/>
    <mergeCell ref="XBD17:XBE17"/>
    <mergeCell ref="XBF17:XBG17"/>
    <mergeCell ref="XBH17:XBI17"/>
    <mergeCell ref="XBJ17:XBK17"/>
    <mergeCell ref="XBL17:XBM17"/>
    <mergeCell ref="XBN17:XBO17"/>
    <mergeCell ref="XAR17:XAS17"/>
    <mergeCell ref="XAT17:XAU17"/>
    <mergeCell ref="XAV17:XAW17"/>
    <mergeCell ref="XAX17:XAY17"/>
    <mergeCell ref="XAZ17:XBA17"/>
    <mergeCell ref="XBB17:XBC17"/>
    <mergeCell ref="XAF17:XAG17"/>
    <mergeCell ref="XAH17:XAI17"/>
    <mergeCell ref="XAJ17:XAK17"/>
    <mergeCell ref="BP18:BQ18"/>
    <mergeCell ref="BR18:BS18"/>
    <mergeCell ref="BT18:BU18"/>
    <mergeCell ref="BV18:BW18"/>
    <mergeCell ref="BX18:BY18"/>
    <mergeCell ref="BZ18:CA18"/>
    <mergeCell ref="BD18:BE18"/>
    <mergeCell ref="BF18:BG18"/>
    <mergeCell ref="BH18:BI18"/>
    <mergeCell ref="BJ18:BK18"/>
    <mergeCell ref="BL18:BM18"/>
    <mergeCell ref="BN18:BO18"/>
    <mergeCell ref="AR18:AS18"/>
    <mergeCell ref="AT18:AU18"/>
    <mergeCell ref="AV18:AW18"/>
    <mergeCell ref="AX18:AY18"/>
    <mergeCell ref="AZ18:BA18"/>
    <mergeCell ref="BB18:BC18"/>
    <mergeCell ref="AF18:AG18"/>
    <mergeCell ref="AH18:AI18"/>
    <mergeCell ref="AJ18:AK18"/>
    <mergeCell ref="AL18:AM18"/>
    <mergeCell ref="AN18:AO18"/>
    <mergeCell ref="AP18:AQ18"/>
    <mergeCell ref="T18:U18"/>
    <mergeCell ref="V18:W18"/>
    <mergeCell ref="X18:Y18"/>
    <mergeCell ref="Z18:AA18"/>
    <mergeCell ref="AB18:AC18"/>
    <mergeCell ref="AD18:AE18"/>
    <mergeCell ref="XEV17:XEW17"/>
    <mergeCell ref="XEX17:XEY17"/>
    <mergeCell ref="XEZ17:XFA17"/>
    <mergeCell ref="XAL17:XAM17"/>
    <mergeCell ref="XAN17:XAO17"/>
    <mergeCell ref="XAP17:XAQ17"/>
    <mergeCell ref="WZT17:WZU17"/>
    <mergeCell ref="WZV17:WZW17"/>
    <mergeCell ref="WZX17:WZY17"/>
    <mergeCell ref="WZZ17:XAA17"/>
    <mergeCell ref="XAB17:XAC17"/>
    <mergeCell ref="XAD17:XAE17"/>
    <mergeCell ref="WZH17:WZI17"/>
    <mergeCell ref="WZJ17:WZK17"/>
    <mergeCell ref="WZL17:WZM17"/>
    <mergeCell ref="WZN17:WZO17"/>
    <mergeCell ref="WZP17:WZQ17"/>
    <mergeCell ref="WZR17:WZS17"/>
    <mergeCell ref="WYV17:WYW17"/>
    <mergeCell ref="WYX17:WYY17"/>
    <mergeCell ref="WYZ17:WZA17"/>
    <mergeCell ref="WZB17:WZC17"/>
    <mergeCell ref="WZD17:WZE17"/>
    <mergeCell ref="WZF17:WZG17"/>
    <mergeCell ref="WYJ17:WYK17"/>
    <mergeCell ref="WYL17:WYM17"/>
    <mergeCell ref="WYN17:WYO17"/>
    <mergeCell ref="WYP17:WYQ17"/>
    <mergeCell ref="WYR17:WYS17"/>
    <mergeCell ref="WYT17:WYU17"/>
    <mergeCell ref="WXX17:WXY17"/>
    <mergeCell ref="WXZ17:WYA17"/>
    <mergeCell ref="WYB17:WYC17"/>
    <mergeCell ref="WYD17:WYE17"/>
    <mergeCell ref="EJ18:EK18"/>
    <mergeCell ref="EL18:EM18"/>
    <mergeCell ref="EN18:EO18"/>
    <mergeCell ref="EP18:EQ18"/>
    <mergeCell ref="ER18:ES18"/>
    <mergeCell ref="ET18:EU18"/>
    <mergeCell ref="DX18:DY18"/>
    <mergeCell ref="DZ18:EA18"/>
    <mergeCell ref="EB18:EC18"/>
    <mergeCell ref="ED18:EE18"/>
    <mergeCell ref="EF18:EG18"/>
    <mergeCell ref="EH18:EI18"/>
    <mergeCell ref="DL18:DM18"/>
    <mergeCell ref="DN18:DO18"/>
    <mergeCell ref="DP18:DQ18"/>
    <mergeCell ref="DR18:DS18"/>
    <mergeCell ref="DT18:DU18"/>
    <mergeCell ref="DV18:DW18"/>
    <mergeCell ref="CZ18:DA18"/>
    <mergeCell ref="DB18:DC18"/>
    <mergeCell ref="DD18:DE18"/>
    <mergeCell ref="DF18:DG18"/>
    <mergeCell ref="DH18:DI18"/>
    <mergeCell ref="DJ18:DK18"/>
    <mergeCell ref="CN18:CO18"/>
    <mergeCell ref="CP18:CQ18"/>
    <mergeCell ref="CR18:CS18"/>
    <mergeCell ref="CT18:CU18"/>
    <mergeCell ref="CV18:CW18"/>
    <mergeCell ref="CX18:CY18"/>
    <mergeCell ref="CB18:CC18"/>
    <mergeCell ref="CD18:CE18"/>
    <mergeCell ref="CF18:CG18"/>
    <mergeCell ref="CH18:CI18"/>
    <mergeCell ref="CJ18:CK18"/>
    <mergeCell ref="CL18:CM18"/>
    <mergeCell ref="HD18:HE18"/>
    <mergeCell ref="HF18:HG18"/>
    <mergeCell ref="HH18:HI18"/>
    <mergeCell ref="HJ18:HK18"/>
    <mergeCell ref="HL18:HM18"/>
    <mergeCell ref="HN18:HO18"/>
    <mergeCell ref="GR18:GS18"/>
    <mergeCell ref="GT18:GU18"/>
    <mergeCell ref="GV18:GW18"/>
    <mergeCell ref="GX18:GY18"/>
    <mergeCell ref="GZ18:HA18"/>
    <mergeCell ref="HB18:HC18"/>
    <mergeCell ref="GF18:GG18"/>
    <mergeCell ref="GH18:GI18"/>
    <mergeCell ref="GJ18:GK18"/>
    <mergeCell ref="GL18:GM18"/>
    <mergeCell ref="GN18:GO18"/>
    <mergeCell ref="GP18:GQ18"/>
    <mergeCell ref="FT18:FU18"/>
    <mergeCell ref="FV18:FW18"/>
    <mergeCell ref="FX18:FY18"/>
    <mergeCell ref="FZ18:GA18"/>
    <mergeCell ref="GB18:GC18"/>
    <mergeCell ref="GD18:GE18"/>
    <mergeCell ref="FH18:FI18"/>
    <mergeCell ref="FJ18:FK18"/>
    <mergeCell ref="FL18:FM18"/>
    <mergeCell ref="FN18:FO18"/>
    <mergeCell ref="FP18:FQ18"/>
    <mergeCell ref="FR18:FS18"/>
    <mergeCell ref="EV18:EW18"/>
    <mergeCell ref="EX18:EY18"/>
    <mergeCell ref="EZ18:FA18"/>
    <mergeCell ref="FB18:FC18"/>
    <mergeCell ref="FD18:FE18"/>
    <mergeCell ref="FF18:FG18"/>
    <mergeCell ref="JX18:JY18"/>
    <mergeCell ref="JZ18:KA18"/>
    <mergeCell ref="KB18:KC18"/>
    <mergeCell ref="KD18:KE18"/>
    <mergeCell ref="KF18:KG18"/>
    <mergeCell ref="KH18:KI18"/>
    <mergeCell ref="JL18:JM18"/>
    <mergeCell ref="JN18:JO18"/>
    <mergeCell ref="JP18:JQ18"/>
    <mergeCell ref="JR18:JS18"/>
    <mergeCell ref="JT18:JU18"/>
    <mergeCell ref="JV18:JW18"/>
    <mergeCell ref="IZ18:JA18"/>
    <mergeCell ref="JB18:JC18"/>
    <mergeCell ref="JD18:JE18"/>
    <mergeCell ref="JF18:JG18"/>
    <mergeCell ref="JH18:JI18"/>
    <mergeCell ref="JJ18:JK18"/>
    <mergeCell ref="IN18:IO18"/>
    <mergeCell ref="IP18:IQ18"/>
    <mergeCell ref="IR18:IS18"/>
    <mergeCell ref="IT18:IU18"/>
    <mergeCell ref="IV18:IW18"/>
    <mergeCell ref="IX18:IY18"/>
    <mergeCell ref="IB18:IC18"/>
    <mergeCell ref="ID18:IE18"/>
    <mergeCell ref="IF18:IG18"/>
    <mergeCell ref="IH18:II18"/>
    <mergeCell ref="IJ18:IK18"/>
    <mergeCell ref="IL18:IM18"/>
    <mergeCell ref="HP18:HQ18"/>
    <mergeCell ref="HR18:HS18"/>
    <mergeCell ref="HT18:HU18"/>
    <mergeCell ref="HV18:HW18"/>
    <mergeCell ref="HX18:HY18"/>
    <mergeCell ref="HZ18:IA18"/>
    <mergeCell ref="MR18:MS18"/>
    <mergeCell ref="MT18:MU18"/>
    <mergeCell ref="MV18:MW18"/>
    <mergeCell ref="MX18:MY18"/>
    <mergeCell ref="MZ18:NA18"/>
    <mergeCell ref="NB18:NC18"/>
    <mergeCell ref="MF18:MG18"/>
    <mergeCell ref="MH18:MI18"/>
    <mergeCell ref="MJ18:MK18"/>
    <mergeCell ref="ML18:MM18"/>
    <mergeCell ref="MN18:MO18"/>
    <mergeCell ref="MP18:MQ18"/>
    <mergeCell ref="LT18:LU18"/>
    <mergeCell ref="LV18:LW18"/>
    <mergeCell ref="LX18:LY18"/>
    <mergeCell ref="LZ18:MA18"/>
    <mergeCell ref="MB18:MC18"/>
    <mergeCell ref="MD18:ME18"/>
    <mergeCell ref="LH18:LI18"/>
    <mergeCell ref="LJ18:LK18"/>
    <mergeCell ref="LL18:LM18"/>
    <mergeCell ref="LN18:LO18"/>
    <mergeCell ref="LP18:LQ18"/>
    <mergeCell ref="LR18:LS18"/>
    <mergeCell ref="KV18:KW18"/>
    <mergeCell ref="KX18:KY18"/>
    <mergeCell ref="KZ18:LA18"/>
    <mergeCell ref="LB18:LC18"/>
    <mergeCell ref="LD18:LE18"/>
    <mergeCell ref="LF18:LG18"/>
    <mergeCell ref="KJ18:KK18"/>
    <mergeCell ref="KL18:KM18"/>
    <mergeCell ref="KN18:KO18"/>
    <mergeCell ref="KP18:KQ18"/>
    <mergeCell ref="KR18:KS18"/>
    <mergeCell ref="KT18:KU18"/>
    <mergeCell ref="PL18:PM18"/>
    <mergeCell ref="PN18:PO18"/>
    <mergeCell ref="PP18:PQ18"/>
    <mergeCell ref="PR18:PS18"/>
    <mergeCell ref="PT18:PU18"/>
    <mergeCell ref="PV18:PW18"/>
    <mergeCell ref="OZ18:PA18"/>
    <mergeCell ref="PB18:PC18"/>
    <mergeCell ref="PD18:PE18"/>
    <mergeCell ref="PF18:PG18"/>
    <mergeCell ref="PH18:PI18"/>
    <mergeCell ref="PJ18:PK18"/>
    <mergeCell ref="ON18:OO18"/>
    <mergeCell ref="OP18:OQ18"/>
    <mergeCell ref="OR18:OS18"/>
    <mergeCell ref="OT18:OU18"/>
    <mergeCell ref="OV18:OW18"/>
    <mergeCell ref="OX18:OY18"/>
    <mergeCell ref="OB18:OC18"/>
    <mergeCell ref="OD18:OE18"/>
    <mergeCell ref="OF18:OG18"/>
    <mergeCell ref="OH18:OI18"/>
    <mergeCell ref="OJ18:OK18"/>
    <mergeCell ref="OL18:OM18"/>
    <mergeCell ref="NP18:NQ18"/>
    <mergeCell ref="NR18:NS18"/>
    <mergeCell ref="NT18:NU18"/>
    <mergeCell ref="NV18:NW18"/>
    <mergeCell ref="NX18:NY18"/>
    <mergeCell ref="NZ18:OA18"/>
    <mergeCell ref="ND18:NE18"/>
    <mergeCell ref="NF18:NG18"/>
    <mergeCell ref="NH18:NI18"/>
    <mergeCell ref="NJ18:NK18"/>
    <mergeCell ref="NL18:NM18"/>
    <mergeCell ref="NN18:NO18"/>
    <mergeCell ref="SF18:SG18"/>
    <mergeCell ref="SH18:SI18"/>
    <mergeCell ref="SJ18:SK18"/>
    <mergeCell ref="SL18:SM18"/>
    <mergeCell ref="SN18:SO18"/>
    <mergeCell ref="SP18:SQ18"/>
    <mergeCell ref="RT18:RU18"/>
    <mergeCell ref="RV18:RW18"/>
    <mergeCell ref="RX18:RY18"/>
    <mergeCell ref="RZ18:SA18"/>
    <mergeCell ref="SB18:SC18"/>
    <mergeCell ref="SD18:SE18"/>
    <mergeCell ref="RH18:RI18"/>
    <mergeCell ref="RJ18:RK18"/>
    <mergeCell ref="RL18:RM18"/>
    <mergeCell ref="RN18:RO18"/>
    <mergeCell ref="RP18:RQ18"/>
    <mergeCell ref="RR18:RS18"/>
    <mergeCell ref="QV18:QW18"/>
    <mergeCell ref="QX18:QY18"/>
    <mergeCell ref="QZ18:RA18"/>
    <mergeCell ref="RB18:RC18"/>
    <mergeCell ref="RD18:RE18"/>
    <mergeCell ref="RF18:RG18"/>
    <mergeCell ref="QJ18:QK18"/>
    <mergeCell ref="QL18:QM18"/>
    <mergeCell ref="QN18:QO18"/>
    <mergeCell ref="QP18:QQ18"/>
    <mergeCell ref="QR18:QS18"/>
    <mergeCell ref="QT18:QU18"/>
    <mergeCell ref="PX18:PY18"/>
    <mergeCell ref="PZ18:QA18"/>
    <mergeCell ref="QB18:QC18"/>
    <mergeCell ref="QD18:QE18"/>
    <mergeCell ref="QF18:QG18"/>
    <mergeCell ref="QH18:QI18"/>
    <mergeCell ref="UZ18:VA18"/>
    <mergeCell ref="VB18:VC18"/>
    <mergeCell ref="VD18:VE18"/>
    <mergeCell ref="VF18:VG18"/>
    <mergeCell ref="VH18:VI18"/>
    <mergeCell ref="VJ18:VK18"/>
    <mergeCell ref="UN18:UO18"/>
    <mergeCell ref="UP18:UQ18"/>
    <mergeCell ref="UR18:US18"/>
    <mergeCell ref="UT18:UU18"/>
    <mergeCell ref="UV18:UW18"/>
    <mergeCell ref="UX18:UY18"/>
    <mergeCell ref="UB18:UC18"/>
    <mergeCell ref="UD18:UE18"/>
    <mergeCell ref="UF18:UG18"/>
    <mergeCell ref="UH18:UI18"/>
    <mergeCell ref="UJ18:UK18"/>
    <mergeCell ref="UL18:UM18"/>
    <mergeCell ref="TP18:TQ18"/>
    <mergeCell ref="TR18:TS18"/>
    <mergeCell ref="TT18:TU18"/>
    <mergeCell ref="TV18:TW18"/>
    <mergeCell ref="TX18:TY18"/>
    <mergeCell ref="TZ18:UA18"/>
    <mergeCell ref="TD18:TE18"/>
    <mergeCell ref="TF18:TG18"/>
    <mergeCell ref="TH18:TI18"/>
    <mergeCell ref="TJ18:TK18"/>
    <mergeCell ref="TL18:TM18"/>
    <mergeCell ref="TN18:TO18"/>
    <mergeCell ref="SR18:SS18"/>
    <mergeCell ref="ST18:SU18"/>
    <mergeCell ref="SV18:SW18"/>
    <mergeCell ref="SX18:SY18"/>
    <mergeCell ref="SZ18:TA18"/>
    <mergeCell ref="TB18:TC18"/>
    <mergeCell ref="XT18:XU18"/>
    <mergeCell ref="XV18:XW18"/>
    <mergeCell ref="XX18:XY18"/>
    <mergeCell ref="XZ18:YA18"/>
    <mergeCell ref="YB18:YC18"/>
    <mergeCell ref="YD18:YE18"/>
    <mergeCell ref="XH18:XI18"/>
    <mergeCell ref="XJ18:XK18"/>
    <mergeCell ref="XL18:XM18"/>
    <mergeCell ref="XN18:XO18"/>
    <mergeCell ref="XP18:XQ18"/>
    <mergeCell ref="XR18:XS18"/>
    <mergeCell ref="WV18:WW18"/>
    <mergeCell ref="WX18:WY18"/>
    <mergeCell ref="WZ18:XA18"/>
    <mergeCell ref="XB18:XC18"/>
    <mergeCell ref="XD18:XE18"/>
    <mergeCell ref="XF18:XG18"/>
    <mergeCell ref="WJ18:WK18"/>
    <mergeCell ref="WL18:WM18"/>
    <mergeCell ref="WN18:WO18"/>
    <mergeCell ref="WP18:WQ18"/>
    <mergeCell ref="WR18:WS18"/>
    <mergeCell ref="WT18:WU18"/>
    <mergeCell ref="VX18:VY18"/>
    <mergeCell ref="VZ18:WA18"/>
    <mergeCell ref="WB18:WC18"/>
    <mergeCell ref="WD18:WE18"/>
    <mergeCell ref="WF18:WG18"/>
    <mergeCell ref="WH18:WI18"/>
    <mergeCell ref="VL18:VM18"/>
    <mergeCell ref="VN18:VO18"/>
    <mergeCell ref="VP18:VQ18"/>
    <mergeCell ref="VR18:VS18"/>
    <mergeCell ref="VT18:VU18"/>
    <mergeCell ref="VV18:VW18"/>
    <mergeCell ref="AAN18:AAO18"/>
    <mergeCell ref="AAP18:AAQ18"/>
    <mergeCell ref="AAR18:AAS18"/>
    <mergeCell ref="AAT18:AAU18"/>
    <mergeCell ref="AAV18:AAW18"/>
    <mergeCell ref="AAX18:AAY18"/>
    <mergeCell ref="AAB18:AAC18"/>
    <mergeCell ref="AAD18:AAE18"/>
    <mergeCell ref="AAF18:AAG18"/>
    <mergeCell ref="AAH18:AAI18"/>
    <mergeCell ref="AAJ18:AAK18"/>
    <mergeCell ref="AAL18:AAM18"/>
    <mergeCell ref="ZP18:ZQ18"/>
    <mergeCell ref="ZR18:ZS18"/>
    <mergeCell ref="ZT18:ZU18"/>
    <mergeCell ref="ZV18:ZW18"/>
    <mergeCell ref="ZX18:ZY18"/>
    <mergeCell ref="ZZ18:AAA18"/>
    <mergeCell ref="ZD18:ZE18"/>
    <mergeCell ref="ZF18:ZG18"/>
    <mergeCell ref="ZH18:ZI18"/>
    <mergeCell ref="ZJ18:ZK18"/>
    <mergeCell ref="ZL18:ZM18"/>
    <mergeCell ref="ZN18:ZO18"/>
    <mergeCell ref="YR18:YS18"/>
    <mergeCell ref="YT18:YU18"/>
    <mergeCell ref="YV18:YW18"/>
    <mergeCell ref="YX18:YY18"/>
    <mergeCell ref="YZ18:ZA18"/>
    <mergeCell ref="ZB18:ZC18"/>
    <mergeCell ref="YF18:YG18"/>
    <mergeCell ref="YH18:YI18"/>
    <mergeCell ref="YJ18:YK18"/>
    <mergeCell ref="YL18:YM18"/>
    <mergeCell ref="YN18:YO18"/>
    <mergeCell ref="YP18:YQ18"/>
    <mergeCell ref="ADH18:ADI18"/>
    <mergeCell ref="ADJ18:ADK18"/>
    <mergeCell ref="ADL18:ADM18"/>
    <mergeCell ref="ADN18:ADO18"/>
    <mergeCell ref="ADP18:ADQ18"/>
    <mergeCell ref="ADR18:ADS18"/>
    <mergeCell ref="ACV18:ACW18"/>
    <mergeCell ref="ACX18:ACY18"/>
    <mergeCell ref="ACZ18:ADA18"/>
    <mergeCell ref="ADB18:ADC18"/>
    <mergeCell ref="ADD18:ADE18"/>
    <mergeCell ref="ADF18:ADG18"/>
    <mergeCell ref="ACJ18:ACK18"/>
    <mergeCell ref="ACL18:ACM18"/>
    <mergeCell ref="ACN18:ACO18"/>
    <mergeCell ref="ACP18:ACQ18"/>
    <mergeCell ref="ACR18:ACS18"/>
    <mergeCell ref="ACT18:ACU18"/>
    <mergeCell ref="ABX18:ABY18"/>
    <mergeCell ref="ABZ18:ACA18"/>
    <mergeCell ref="ACB18:ACC18"/>
    <mergeCell ref="ACD18:ACE18"/>
    <mergeCell ref="ACF18:ACG18"/>
    <mergeCell ref="ACH18:ACI18"/>
    <mergeCell ref="ABL18:ABM18"/>
    <mergeCell ref="ABN18:ABO18"/>
    <mergeCell ref="ABP18:ABQ18"/>
    <mergeCell ref="ABR18:ABS18"/>
    <mergeCell ref="ABT18:ABU18"/>
    <mergeCell ref="ABV18:ABW18"/>
    <mergeCell ref="AAZ18:ABA18"/>
    <mergeCell ref="ABB18:ABC18"/>
    <mergeCell ref="ABD18:ABE18"/>
    <mergeCell ref="ABF18:ABG18"/>
    <mergeCell ref="ABH18:ABI18"/>
    <mergeCell ref="ABJ18:ABK18"/>
    <mergeCell ref="AGB18:AGC18"/>
    <mergeCell ref="AGD18:AGE18"/>
    <mergeCell ref="AGF18:AGG18"/>
    <mergeCell ref="AGH18:AGI18"/>
    <mergeCell ref="AGJ18:AGK18"/>
    <mergeCell ref="AGL18:AGM18"/>
    <mergeCell ref="AFP18:AFQ18"/>
    <mergeCell ref="AFR18:AFS18"/>
    <mergeCell ref="AFT18:AFU18"/>
    <mergeCell ref="AFV18:AFW18"/>
    <mergeCell ref="AFX18:AFY18"/>
    <mergeCell ref="AFZ18:AGA18"/>
    <mergeCell ref="AFD18:AFE18"/>
    <mergeCell ref="AFF18:AFG18"/>
    <mergeCell ref="AFH18:AFI18"/>
    <mergeCell ref="AFJ18:AFK18"/>
    <mergeCell ref="AFL18:AFM18"/>
    <mergeCell ref="AFN18:AFO18"/>
    <mergeCell ref="AER18:AES18"/>
    <mergeCell ref="AET18:AEU18"/>
    <mergeCell ref="AEV18:AEW18"/>
    <mergeCell ref="AEX18:AEY18"/>
    <mergeCell ref="AEZ18:AFA18"/>
    <mergeCell ref="AFB18:AFC18"/>
    <mergeCell ref="AEF18:AEG18"/>
    <mergeCell ref="AEH18:AEI18"/>
    <mergeCell ref="AEJ18:AEK18"/>
    <mergeCell ref="AEL18:AEM18"/>
    <mergeCell ref="AEN18:AEO18"/>
    <mergeCell ref="AEP18:AEQ18"/>
    <mergeCell ref="ADT18:ADU18"/>
    <mergeCell ref="ADV18:ADW18"/>
    <mergeCell ref="ADX18:ADY18"/>
    <mergeCell ref="ADZ18:AEA18"/>
    <mergeCell ref="AEB18:AEC18"/>
    <mergeCell ref="AED18:AEE18"/>
    <mergeCell ref="AIV18:AIW18"/>
    <mergeCell ref="AIX18:AIY18"/>
    <mergeCell ref="AIZ18:AJA18"/>
    <mergeCell ref="AJB18:AJC18"/>
    <mergeCell ref="AJD18:AJE18"/>
    <mergeCell ref="AJF18:AJG18"/>
    <mergeCell ref="AIJ18:AIK18"/>
    <mergeCell ref="AIL18:AIM18"/>
    <mergeCell ref="AIN18:AIO18"/>
    <mergeCell ref="AIP18:AIQ18"/>
    <mergeCell ref="AIR18:AIS18"/>
    <mergeCell ref="AIT18:AIU18"/>
    <mergeCell ref="AHX18:AHY18"/>
    <mergeCell ref="AHZ18:AIA18"/>
    <mergeCell ref="AIB18:AIC18"/>
    <mergeCell ref="AID18:AIE18"/>
    <mergeCell ref="AIF18:AIG18"/>
    <mergeCell ref="AIH18:AII18"/>
    <mergeCell ref="AHL18:AHM18"/>
    <mergeCell ref="AHN18:AHO18"/>
    <mergeCell ref="AHP18:AHQ18"/>
    <mergeCell ref="AHR18:AHS18"/>
    <mergeCell ref="AHT18:AHU18"/>
    <mergeCell ref="AHV18:AHW18"/>
    <mergeCell ref="AGZ18:AHA18"/>
    <mergeCell ref="AHB18:AHC18"/>
    <mergeCell ref="AHD18:AHE18"/>
    <mergeCell ref="AHF18:AHG18"/>
    <mergeCell ref="AHH18:AHI18"/>
    <mergeCell ref="AHJ18:AHK18"/>
    <mergeCell ref="AGN18:AGO18"/>
    <mergeCell ref="AGP18:AGQ18"/>
    <mergeCell ref="AGR18:AGS18"/>
    <mergeCell ref="AGT18:AGU18"/>
    <mergeCell ref="AGV18:AGW18"/>
    <mergeCell ref="AGX18:AGY18"/>
    <mergeCell ref="ALP18:ALQ18"/>
    <mergeCell ref="ALR18:ALS18"/>
    <mergeCell ref="ALT18:ALU18"/>
    <mergeCell ref="ALV18:ALW18"/>
    <mergeCell ref="ALX18:ALY18"/>
    <mergeCell ref="ALZ18:AMA18"/>
    <mergeCell ref="ALD18:ALE18"/>
    <mergeCell ref="ALF18:ALG18"/>
    <mergeCell ref="ALH18:ALI18"/>
    <mergeCell ref="ALJ18:ALK18"/>
    <mergeCell ref="ALL18:ALM18"/>
    <mergeCell ref="ALN18:ALO18"/>
    <mergeCell ref="AKR18:AKS18"/>
    <mergeCell ref="AKT18:AKU18"/>
    <mergeCell ref="AKV18:AKW18"/>
    <mergeCell ref="AKX18:AKY18"/>
    <mergeCell ref="AKZ18:ALA18"/>
    <mergeCell ref="ALB18:ALC18"/>
    <mergeCell ref="AKF18:AKG18"/>
    <mergeCell ref="AKH18:AKI18"/>
    <mergeCell ref="AKJ18:AKK18"/>
    <mergeCell ref="AKL18:AKM18"/>
    <mergeCell ref="AKN18:AKO18"/>
    <mergeCell ref="AKP18:AKQ18"/>
    <mergeCell ref="AJT18:AJU18"/>
    <mergeCell ref="AJV18:AJW18"/>
    <mergeCell ref="AJX18:AJY18"/>
    <mergeCell ref="AJZ18:AKA18"/>
    <mergeCell ref="AKB18:AKC18"/>
    <mergeCell ref="AKD18:AKE18"/>
    <mergeCell ref="AJH18:AJI18"/>
    <mergeCell ref="AJJ18:AJK18"/>
    <mergeCell ref="AJL18:AJM18"/>
    <mergeCell ref="AJN18:AJO18"/>
    <mergeCell ref="AJP18:AJQ18"/>
    <mergeCell ref="AJR18:AJS18"/>
    <mergeCell ref="AOJ18:AOK18"/>
    <mergeCell ref="AOL18:AOM18"/>
    <mergeCell ref="AON18:AOO18"/>
    <mergeCell ref="AOP18:AOQ18"/>
    <mergeCell ref="AOR18:AOS18"/>
    <mergeCell ref="AOT18:AOU18"/>
    <mergeCell ref="ANX18:ANY18"/>
    <mergeCell ref="ANZ18:AOA18"/>
    <mergeCell ref="AOB18:AOC18"/>
    <mergeCell ref="AOD18:AOE18"/>
    <mergeCell ref="AOF18:AOG18"/>
    <mergeCell ref="AOH18:AOI18"/>
    <mergeCell ref="ANL18:ANM18"/>
    <mergeCell ref="ANN18:ANO18"/>
    <mergeCell ref="ANP18:ANQ18"/>
    <mergeCell ref="ANR18:ANS18"/>
    <mergeCell ref="ANT18:ANU18"/>
    <mergeCell ref="ANV18:ANW18"/>
    <mergeCell ref="AMZ18:ANA18"/>
    <mergeCell ref="ANB18:ANC18"/>
    <mergeCell ref="AND18:ANE18"/>
    <mergeCell ref="ANF18:ANG18"/>
    <mergeCell ref="ANH18:ANI18"/>
    <mergeCell ref="ANJ18:ANK18"/>
    <mergeCell ref="AMN18:AMO18"/>
    <mergeCell ref="AMP18:AMQ18"/>
    <mergeCell ref="AMR18:AMS18"/>
    <mergeCell ref="AMT18:AMU18"/>
    <mergeCell ref="AMV18:AMW18"/>
    <mergeCell ref="AMX18:AMY18"/>
    <mergeCell ref="AMB18:AMC18"/>
    <mergeCell ref="AMD18:AME18"/>
    <mergeCell ref="AMF18:AMG18"/>
    <mergeCell ref="AMH18:AMI18"/>
    <mergeCell ref="AMJ18:AMK18"/>
    <mergeCell ref="AML18:AMM18"/>
    <mergeCell ref="ARD18:ARE18"/>
    <mergeCell ref="ARF18:ARG18"/>
    <mergeCell ref="ARH18:ARI18"/>
    <mergeCell ref="ARJ18:ARK18"/>
    <mergeCell ref="ARL18:ARM18"/>
    <mergeCell ref="ARN18:ARO18"/>
    <mergeCell ref="AQR18:AQS18"/>
    <mergeCell ref="AQT18:AQU18"/>
    <mergeCell ref="AQV18:AQW18"/>
    <mergeCell ref="AQX18:AQY18"/>
    <mergeCell ref="AQZ18:ARA18"/>
    <mergeCell ref="ARB18:ARC18"/>
    <mergeCell ref="AQF18:AQG18"/>
    <mergeCell ref="AQH18:AQI18"/>
    <mergeCell ref="AQJ18:AQK18"/>
    <mergeCell ref="AQL18:AQM18"/>
    <mergeCell ref="AQN18:AQO18"/>
    <mergeCell ref="AQP18:AQQ18"/>
    <mergeCell ref="APT18:APU18"/>
    <mergeCell ref="APV18:APW18"/>
    <mergeCell ref="APX18:APY18"/>
    <mergeCell ref="APZ18:AQA18"/>
    <mergeCell ref="AQB18:AQC18"/>
    <mergeCell ref="AQD18:AQE18"/>
    <mergeCell ref="APH18:API18"/>
    <mergeCell ref="APJ18:APK18"/>
    <mergeCell ref="APL18:APM18"/>
    <mergeCell ref="APN18:APO18"/>
    <mergeCell ref="APP18:APQ18"/>
    <mergeCell ref="APR18:APS18"/>
    <mergeCell ref="AOV18:AOW18"/>
    <mergeCell ref="AOX18:AOY18"/>
    <mergeCell ref="AOZ18:APA18"/>
    <mergeCell ref="APB18:APC18"/>
    <mergeCell ref="APD18:APE18"/>
    <mergeCell ref="APF18:APG18"/>
    <mergeCell ref="ATX18:ATY18"/>
    <mergeCell ref="ATZ18:AUA18"/>
    <mergeCell ref="AUB18:AUC18"/>
    <mergeCell ref="AUD18:AUE18"/>
    <mergeCell ref="AUF18:AUG18"/>
    <mergeCell ref="AUH18:AUI18"/>
    <mergeCell ref="ATL18:ATM18"/>
    <mergeCell ref="ATN18:ATO18"/>
    <mergeCell ref="ATP18:ATQ18"/>
    <mergeCell ref="ATR18:ATS18"/>
    <mergeCell ref="ATT18:ATU18"/>
    <mergeCell ref="ATV18:ATW18"/>
    <mergeCell ref="ASZ18:ATA18"/>
    <mergeCell ref="ATB18:ATC18"/>
    <mergeCell ref="ATD18:ATE18"/>
    <mergeCell ref="ATF18:ATG18"/>
    <mergeCell ref="ATH18:ATI18"/>
    <mergeCell ref="ATJ18:ATK18"/>
    <mergeCell ref="ASN18:ASO18"/>
    <mergeCell ref="ASP18:ASQ18"/>
    <mergeCell ref="ASR18:ASS18"/>
    <mergeCell ref="AST18:ASU18"/>
    <mergeCell ref="ASV18:ASW18"/>
    <mergeCell ref="ASX18:ASY18"/>
    <mergeCell ref="ASB18:ASC18"/>
    <mergeCell ref="ASD18:ASE18"/>
    <mergeCell ref="ASF18:ASG18"/>
    <mergeCell ref="ASH18:ASI18"/>
    <mergeCell ref="ASJ18:ASK18"/>
    <mergeCell ref="ASL18:ASM18"/>
    <mergeCell ref="ARP18:ARQ18"/>
    <mergeCell ref="ARR18:ARS18"/>
    <mergeCell ref="ART18:ARU18"/>
    <mergeCell ref="ARV18:ARW18"/>
    <mergeCell ref="ARX18:ARY18"/>
    <mergeCell ref="ARZ18:ASA18"/>
    <mergeCell ref="AWR18:AWS18"/>
    <mergeCell ref="AWT18:AWU18"/>
    <mergeCell ref="AWV18:AWW18"/>
    <mergeCell ref="AWX18:AWY18"/>
    <mergeCell ref="AWZ18:AXA18"/>
    <mergeCell ref="AXB18:AXC18"/>
    <mergeCell ref="AWF18:AWG18"/>
    <mergeCell ref="AWH18:AWI18"/>
    <mergeCell ref="AWJ18:AWK18"/>
    <mergeCell ref="AWL18:AWM18"/>
    <mergeCell ref="AWN18:AWO18"/>
    <mergeCell ref="AWP18:AWQ18"/>
    <mergeCell ref="AVT18:AVU18"/>
    <mergeCell ref="AVV18:AVW18"/>
    <mergeCell ref="AVX18:AVY18"/>
    <mergeCell ref="AVZ18:AWA18"/>
    <mergeCell ref="AWB18:AWC18"/>
    <mergeCell ref="AWD18:AWE18"/>
    <mergeCell ref="AVH18:AVI18"/>
    <mergeCell ref="AVJ18:AVK18"/>
    <mergeCell ref="AVL18:AVM18"/>
    <mergeCell ref="AVN18:AVO18"/>
    <mergeCell ref="AVP18:AVQ18"/>
    <mergeCell ref="AVR18:AVS18"/>
    <mergeCell ref="AUV18:AUW18"/>
    <mergeCell ref="AUX18:AUY18"/>
    <mergeCell ref="AUZ18:AVA18"/>
    <mergeCell ref="AVB18:AVC18"/>
    <mergeCell ref="AVD18:AVE18"/>
    <mergeCell ref="AVF18:AVG18"/>
    <mergeCell ref="AUJ18:AUK18"/>
    <mergeCell ref="AUL18:AUM18"/>
    <mergeCell ref="AUN18:AUO18"/>
    <mergeCell ref="AUP18:AUQ18"/>
    <mergeCell ref="AUR18:AUS18"/>
    <mergeCell ref="AUT18:AUU18"/>
    <mergeCell ref="AZL18:AZM18"/>
    <mergeCell ref="AZN18:AZO18"/>
    <mergeCell ref="AZP18:AZQ18"/>
    <mergeCell ref="AZR18:AZS18"/>
    <mergeCell ref="AZT18:AZU18"/>
    <mergeCell ref="AZV18:AZW18"/>
    <mergeCell ref="AYZ18:AZA18"/>
    <mergeCell ref="AZB18:AZC18"/>
    <mergeCell ref="AZD18:AZE18"/>
    <mergeCell ref="AZF18:AZG18"/>
    <mergeCell ref="AZH18:AZI18"/>
    <mergeCell ref="AZJ18:AZK18"/>
    <mergeCell ref="AYN18:AYO18"/>
    <mergeCell ref="AYP18:AYQ18"/>
    <mergeCell ref="AYR18:AYS18"/>
    <mergeCell ref="AYT18:AYU18"/>
    <mergeCell ref="AYV18:AYW18"/>
    <mergeCell ref="AYX18:AYY18"/>
    <mergeCell ref="AYB18:AYC18"/>
    <mergeCell ref="AYD18:AYE18"/>
    <mergeCell ref="AYF18:AYG18"/>
    <mergeCell ref="AYH18:AYI18"/>
    <mergeCell ref="AYJ18:AYK18"/>
    <mergeCell ref="AYL18:AYM18"/>
    <mergeCell ref="AXP18:AXQ18"/>
    <mergeCell ref="AXR18:AXS18"/>
    <mergeCell ref="AXT18:AXU18"/>
    <mergeCell ref="AXV18:AXW18"/>
    <mergeCell ref="AXX18:AXY18"/>
    <mergeCell ref="AXZ18:AYA18"/>
    <mergeCell ref="AXD18:AXE18"/>
    <mergeCell ref="AXF18:AXG18"/>
    <mergeCell ref="AXH18:AXI18"/>
    <mergeCell ref="AXJ18:AXK18"/>
    <mergeCell ref="AXL18:AXM18"/>
    <mergeCell ref="AXN18:AXO18"/>
    <mergeCell ref="BCF18:BCG18"/>
    <mergeCell ref="BCH18:BCI18"/>
    <mergeCell ref="BCJ18:BCK18"/>
    <mergeCell ref="BCL18:BCM18"/>
    <mergeCell ref="BCN18:BCO18"/>
    <mergeCell ref="BCP18:BCQ18"/>
    <mergeCell ref="BBT18:BBU18"/>
    <mergeCell ref="BBV18:BBW18"/>
    <mergeCell ref="BBX18:BBY18"/>
    <mergeCell ref="BBZ18:BCA18"/>
    <mergeCell ref="BCB18:BCC18"/>
    <mergeCell ref="BCD18:BCE18"/>
    <mergeCell ref="BBH18:BBI18"/>
    <mergeCell ref="BBJ18:BBK18"/>
    <mergeCell ref="BBL18:BBM18"/>
    <mergeCell ref="BBN18:BBO18"/>
    <mergeCell ref="BBP18:BBQ18"/>
    <mergeCell ref="BBR18:BBS18"/>
    <mergeCell ref="BAV18:BAW18"/>
    <mergeCell ref="BAX18:BAY18"/>
    <mergeCell ref="BAZ18:BBA18"/>
    <mergeCell ref="BBB18:BBC18"/>
    <mergeCell ref="BBD18:BBE18"/>
    <mergeCell ref="BBF18:BBG18"/>
    <mergeCell ref="BAJ18:BAK18"/>
    <mergeCell ref="BAL18:BAM18"/>
    <mergeCell ref="BAN18:BAO18"/>
    <mergeCell ref="BAP18:BAQ18"/>
    <mergeCell ref="BAR18:BAS18"/>
    <mergeCell ref="BAT18:BAU18"/>
    <mergeCell ref="AZX18:AZY18"/>
    <mergeCell ref="AZZ18:BAA18"/>
    <mergeCell ref="BAB18:BAC18"/>
    <mergeCell ref="BAD18:BAE18"/>
    <mergeCell ref="BAF18:BAG18"/>
    <mergeCell ref="BAH18:BAI18"/>
    <mergeCell ref="BEZ18:BFA18"/>
    <mergeCell ref="BFB18:BFC18"/>
    <mergeCell ref="BFD18:BFE18"/>
    <mergeCell ref="BFF18:BFG18"/>
    <mergeCell ref="BFH18:BFI18"/>
    <mergeCell ref="BFJ18:BFK18"/>
    <mergeCell ref="BEN18:BEO18"/>
    <mergeCell ref="BEP18:BEQ18"/>
    <mergeCell ref="BER18:BES18"/>
    <mergeCell ref="BET18:BEU18"/>
    <mergeCell ref="BEV18:BEW18"/>
    <mergeCell ref="BEX18:BEY18"/>
    <mergeCell ref="BEB18:BEC18"/>
    <mergeCell ref="BED18:BEE18"/>
    <mergeCell ref="BEF18:BEG18"/>
    <mergeCell ref="BEH18:BEI18"/>
    <mergeCell ref="BEJ18:BEK18"/>
    <mergeCell ref="BEL18:BEM18"/>
    <mergeCell ref="BDP18:BDQ18"/>
    <mergeCell ref="BDR18:BDS18"/>
    <mergeCell ref="BDT18:BDU18"/>
    <mergeCell ref="BDV18:BDW18"/>
    <mergeCell ref="BDX18:BDY18"/>
    <mergeCell ref="BDZ18:BEA18"/>
    <mergeCell ref="BDD18:BDE18"/>
    <mergeCell ref="BDF18:BDG18"/>
    <mergeCell ref="BDH18:BDI18"/>
    <mergeCell ref="BDJ18:BDK18"/>
    <mergeCell ref="BDL18:BDM18"/>
    <mergeCell ref="BDN18:BDO18"/>
    <mergeCell ref="BCR18:BCS18"/>
    <mergeCell ref="BCT18:BCU18"/>
    <mergeCell ref="BCV18:BCW18"/>
    <mergeCell ref="BCX18:BCY18"/>
    <mergeCell ref="BCZ18:BDA18"/>
    <mergeCell ref="BDB18:BDC18"/>
    <mergeCell ref="BHT18:BHU18"/>
    <mergeCell ref="BHV18:BHW18"/>
    <mergeCell ref="BHX18:BHY18"/>
    <mergeCell ref="BHZ18:BIA18"/>
    <mergeCell ref="BIB18:BIC18"/>
    <mergeCell ref="BID18:BIE18"/>
    <mergeCell ref="BHH18:BHI18"/>
    <mergeCell ref="BHJ18:BHK18"/>
    <mergeCell ref="BHL18:BHM18"/>
    <mergeCell ref="BHN18:BHO18"/>
    <mergeCell ref="BHP18:BHQ18"/>
    <mergeCell ref="BHR18:BHS18"/>
    <mergeCell ref="BGV18:BGW18"/>
    <mergeCell ref="BGX18:BGY18"/>
    <mergeCell ref="BGZ18:BHA18"/>
    <mergeCell ref="BHB18:BHC18"/>
    <mergeCell ref="BHD18:BHE18"/>
    <mergeCell ref="BHF18:BHG18"/>
    <mergeCell ref="BGJ18:BGK18"/>
    <mergeCell ref="BGL18:BGM18"/>
    <mergeCell ref="BGN18:BGO18"/>
    <mergeCell ref="BGP18:BGQ18"/>
    <mergeCell ref="BGR18:BGS18"/>
    <mergeCell ref="BGT18:BGU18"/>
    <mergeCell ref="BFX18:BFY18"/>
    <mergeCell ref="BFZ18:BGA18"/>
    <mergeCell ref="BGB18:BGC18"/>
    <mergeCell ref="BGD18:BGE18"/>
    <mergeCell ref="BGF18:BGG18"/>
    <mergeCell ref="BGH18:BGI18"/>
    <mergeCell ref="BFL18:BFM18"/>
    <mergeCell ref="BFN18:BFO18"/>
    <mergeCell ref="BFP18:BFQ18"/>
    <mergeCell ref="BFR18:BFS18"/>
    <mergeCell ref="BFT18:BFU18"/>
    <mergeCell ref="BFV18:BFW18"/>
    <mergeCell ref="BKN18:BKO18"/>
    <mergeCell ref="BKP18:BKQ18"/>
    <mergeCell ref="BKR18:BKS18"/>
    <mergeCell ref="BKT18:BKU18"/>
    <mergeCell ref="BKV18:BKW18"/>
    <mergeCell ref="BKX18:BKY18"/>
    <mergeCell ref="BKB18:BKC18"/>
    <mergeCell ref="BKD18:BKE18"/>
    <mergeCell ref="BKF18:BKG18"/>
    <mergeCell ref="BKH18:BKI18"/>
    <mergeCell ref="BKJ18:BKK18"/>
    <mergeCell ref="BKL18:BKM18"/>
    <mergeCell ref="BJP18:BJQ18"/>
    <mergeCell ref="BJR18:BJS18"/>
    <mergeCell ref="BJT18:BJU18"/>
    <mergeCell ref="BJV18:BJW18"/>
    <mergeCell ref="BJX18:BJY18"/>
    <mergeCell ref="BJZ18:BKA18"/>
    <mergeCell ref="BJD18:BJE18"/>
    <mergeCell ref="BJF18:BJG18"/>
    <mergeCell ref="BJH18:BJI18"/>
    <mergeCell ref="BJJ18:BJK18"/>
    <mergeCell ref="BJL18:BJM18"/>
    <mergeCell ref="BJN18:BJO18"/>
    <mergeCell ref="BIR18:BIS18"/>
    <mergeCell ref="BIT18:BIU18"/>
    <mergeCell ref="BIV18:BIW18"/>
    <mergeCell ref="BIX18:BIY18"/>
    <mergeCell ref="BIZ18:BJA18"/>
    <mergeCell ref="BJB18:BJC18"/>
    <mergeCell ref="BIF18:BIG18"/>
    <mergeCell ref="BIH18:BII18"/>
    <mergeCell ref="BIJ18:BIK18"/>
    <mergeCell ref="BIL18:BIM18"/>
    <mergeCell ref="BIN18:BIO18"/>
    <mergeCell ref="BIP18:BIQ18"/>
    <mergeCell ref="BNH18:BNI18"/>
    <mergeCell ref="BNJ18:BNK18"/>
    <mergeCell ref="BNL18:BNM18"/>
    <mergeCell ref="BNN18:BNO18"/>
    <mergeCell ref="BNP18:BNQ18"/>
    <mergeCell ref="BNR18:BNS18"/>
    <mergeCell ref="BMV18:BMW18"/>
    <mergeCell ref="BMX18:BMY18"/>
    <mergeCell ref="BMZ18:BNA18"/>
    <mergeCell ref="BNB18:BNC18"/>
    <mergeCell ref="BND18:BNE18"/>
    <mergeCell ref="BNF18:BNG18"/>
    <mergeCell ref="BMJ18:BMK18"/>
    <mergeCell ref="BML18:BMM18"/>
    <mergeCell ref="BMN18:BMO18"/>
    <mergeCell ref="BMP18:BMQ18"/>
    <mergeCell ref="BMR18:BMS18"/>
    <mergeCell ref="BMT18:BMU18"/>
    <mergeCell ref="BLX18:BLY18"/>
    <mergeCell ref="BLZ18:BMA18"/>
    <mergeCell ref="BMB18:BMC18"/>
    <mergeCell ref="BMD18:BME18"/>
    <mergeCell ref="BMF18:BMG18"/>
    <mergeCell ref="BMH18:BMI18"/>
    <mergeCell ref="BLL18:BLM18"/>
    <mergeCell ref="BLN18:BLO18"/>
    <mergeCell ref="BLP18:BLQ18"/>
    <mergeCell ref="BLR18:BLS18"/>
    <mergeCell ref="BLT18:BLU18"/>
    <mergeCell ref="BLV18:BLW18"/>
    <mergeCell ref="BKZ18:BLA18"/>
    <mergeCell ref="BLB18:BLC18"/>
    <mergeCell ref="BLD18:BLE18"/>
    <mergeCell ref="BLF18:BLG18"/>
    <mergeCell ref="BLH18:BLI18"/>
    <mergeCell ref="BLJ18:BLK18"/>
    <mergeCell ref="BQB18:BQC18"/>
    <mergeCell ref="BQD18:BQE18"/>
    <mergeCell ref="BQF18:BQG18"/>
    <mergeCell ref="BQH18:BQI18"/>
    <mergeCell ref="BQJ18:BQK18"/>
    <mergeCell ref="BQL18:BQM18"/>
    <mergeCell ref="BPP18:BPQ18"/>
    <mergeCell ref="BPR18:BPS18"/>
    <mergeCell ref="BPT18:BPU18"/>
    <mergeCell ref="BPV18:BPW18"/>
    <mergeCell ref="BPX18:BPY18"/>
    <mergeCell ref="BPZ18:BQA18"/>
    <mergeCell ref="BPD18:BPE18"/>
    <mergeCell ref="BPF18:BPG18"/>
    <mergeCell ref="BPH18:BPI18"/>
    <mergeCell ref="BPJ18:BPK18"/>
    <mergeCell ref="BPL18:BPM18"/>
    <mergeCell ref="BPN18:BPO18"/>
    <mergeCell ref="BOR18:BOS18"/>
    <mergeCell ref="BOT18:BOU18"/>
    <mergeCell ref="BOV18:BOW18"/>
    <mergeCell ref="BOX18:BOY18"/>
    <mergeCell ref="BOZ18:BPA18"/>
    <mergeCell ref="BPB18:BPC18"/>
    <mergeCell ref="BOF18:BOG18"/>
    <mergeCell ref="BOH18:BOI18"/>
    <mergeCell ref="BOJ18:BOK18"/>
    <mergeCell ref="BOL18:BOM18"/>
    <mergeCell ref="BON18:BOO18"/>
    <mergeCell ref="BOP18:BOQ18"/>
    <mergeCell ref="BNT18:BNU18"/>
    <mergeCell ref="BNV18:BNW18"/>
    <mergeCell ref="BNX18:BNY18"/>
    <mergeCell ref="BNZ18:BOA18"/>
    <mergeCell ref="BOB18:BOC18"/>
    <mergeCell ref="BOD18:BOE18"/>
    <mergeCell ref="BSV18:BSW18"/>
    <mergeCell ref="BSX18:BSY18"/>
    <mergeCell ref="BSZ18:BTA18"/>
    <mergeCell ref="BTB18:BTC18"/>
    <mergeCell ref="BTD18:BTE18"/>
    <mergeCell ref="BTF18:BTG18"/>
    <mergeCell ref="BSJ18:BSK18"/>
    <mergeCell ref="BSL18:BSM18"/>
    <mergeCell ref="BSN18:BSO18"/>
    <mergeCell ref="BSP18:BSQ18"/>
    <mergeCell ref="BSR18:BSS18"/>
    <mergeCell ref="BST18:BSU18"/>
    <mergeCell ref="BRX18:BRY18"/>
    <mergeCell ref="BRZ18:BSA18"/>
    <mergeCell ref="BSB18:BSC18"/>
    <mergeCell ref="BSD18:BSE18"/>
    <mergeCell ref="BSF18:BSG18"/>
    <mergeCell ref="BSH18:BSI18"/>
    <mergeCell ref="BRL18:BRM18"/>
    <mergeCell ref="BRN18:BRO18"/>
    <mergeCell ref="BRP18:BRQ18"/>
    <mergeCell ref="BRR18:BRS18"/>
    <mergeCell ref="BRT18:BRU18"/>
    <mergeCell ref="BRV18:BRW18"/>
    <mergeCell ref="BQZ18:BRA18"/>
    <mergeCell ref="BRB18:BRC18"/>
    <mergeCell ref="BRD18:BRE18"/>
    <mergeCell ref="BRF18:BRG18"/>
    <mergeCell ref="BRH18:BRI18"/>
    <mergeCell ref="BRJ18:BRK18"/>
    <mergeCell ref="BQN18:BQO18"/>
    <mergeCell ref="BQP18:BQQ18"/>
    <mergeCell ref="BQR18:BQS18"/>
    <mergeCell ref="BQT18:BQU18"/>
    <mergeCell ref="BQV18:BQW18"/>
    <mergeCell ref="BQX18:BQY18"/>
    <mergeCell ref="BVP18:BVQ18"/>
    <mergeCell ref="BVR18:BVS18"/>
    <mergeCell ref="BVT18:BVU18"/>
    <mergeCell ref="BVV18:BVW18"/>
    <mergeCell ref="BVX18:BVY18"/>
    <mergeCell ref="BVZ18:BWA18"/>
    <mergeCell ref="BVD18:BVE18"/>
    <mergeCell ref="BVF18:BVG18"/>
    <mergeCell ref="BVH18:BVI18"/>
    <mergeCell ref="BVJ18:BVK18"/>
    <mergeCell ref="BVL18:BVM18"/>
    <mergeCell ref="BVN18:BVO18"/>
    <mergeCell ref="BUR18:BUS18"/>
    <mergeCell ref="BUT18:BUU18"/>
    <mergeCell ref="BUV18:BUW18"/>
    <mergeCell ref="BUX18:BUY18"/>
    <mergeCell ref="BUZ18:BVA18"/>
    <mergeCell ref="BVB18:BVC18"/>
    <mergeCell ref="BUF18:BUG18"/>
    <mergeCell ref="BUH18:BUI18"/>
    <mergeCell ref="BUJ18:BUK18"/>
    <mergeCell ref="BUL18:BUM18"/>
    <mergeCell ref="BUN18:BUO18"/>
    <mergeCell ref="BUP18:BUQ18"/>
    <mergeCell ref="BTT18:BTU18"/>
    <mergeCell ref="BTV18:BTW18"/>
    <mergeCell ref="BTX18:BTY18"/>
    <mergeCell ref="BTZ18:BUA18"/>
    <mergeCell ref="BUB18:BUC18"/>
    <mergeCell ref="BUD18:BUE18"/>
    <mergeCell ref="BTH18:BTI18"/>
    <mergeCell ref="BTJ18:BTK18"/>
    <mergeCell ref="BTL18:BTM18"/>
    <mergeCell ref="BTN18:BTO18"/>
    <mergeCell ref="BTP18:BTQ18"/>
    <mergeCell ref="BTR18:BTS18"/>
    <mergeCell ref="BYJ18:BYK18"/>
    <mergeCell ref="BYL18:BYM18"/>
    <mergeCell ref="BYN18:BYO18"/>
    <mergeCell ref="BYP18:BYQ18"/>
    <mergeCell ref="BYR18:BYS18"/>
    <mergeCell ref="BYT18:BYU18"/>
    <mergeCell ref="BXX18:BXY18"/>
    <mergeCell ref="BXZ18:BYA18"/>
    <mergeCell ref="BYB18:BYC18"/>
    <mergeCell ref="BYD18:BYE18"/>
    <mergeCell ref="BYF18:BYG18"/>
    <mergeCell ref="BYH18:BYI18"/>
    <mergeCell ref="BXL18:BXM18"/>
    <mergeCell ref="BXN18:BXO18"/>
    <mergeCell ref="BXP18:BXQ18"/>
    <mergeCell ref="BXR18:BXS18"/>
    <mergeCell ref="BXT18:BXU18"/>
    <mergeCell ref="BXV18:BXW18"/>
    <mergeCell ref="BWZ18:BXA18"/>
    <mergeCell ref="BXB18:BXC18"/>
    <mergeCell ref="BXD18:BXE18"/>
    <mergeCell ref="BXF18:BXG18"/>
    <mergeCell ref="BXH18:BXI18"/>
    <mergeCell ref="BXJ18:BXK18"/>
    <mergeCell ref="BWN18:BWO18"/>
    <mergeCell ref="BWP18:BWQ18"/>
    <mergeCell ref="BWR18:BWS18"/>
    <mergeCell ref="BWT18:BWU18"/>
    <mergeCell ref="BWV18:BWW18"/>
    <mergeCell ref="BWX18:BWY18"/>
    <mergeCell ref="BWB18:BWC18"/>
    <mergeCell ref="BWD18:BWE18"/>
    <mergeCell ref="BWF18:BWG18"/>
    <mergeCell ref="BWH18:BWI18"/>
    <mergeCell ref="BWJ18:BWK18"/>
    <mergeCell ref="BWL18:BWM18"/>
    <mergeCell ref="CBD18:CBE18"/>
    <mergeCell ref="CBF18:CBG18"/>
    <mergeCell ref="CBH18:CBI18"/>
    <mergeCell ref="CBJ18:CBK18"/>
    <mergeCell ref="CBL18:CBM18"/>
    <mergeCell ref="CBN18:CBO18"/>
    <mergeCell ref="CAR18:CAS18"/>
    <mergeCell ref="CAT18:CAU18"/>
    <mergeCell ref="CAV18:CAW18"/>
    <mergeCell ref="CAX18:CAY18"/>
    <mergeCell ref="CAZ18:CBA18"/>
    <mergeCell ref="CBB18:CBC18"/>
    <mergeCell ref="CAF18:CAG18"/>
    <mergeCell ref="CAH18:CAI18"/>
    <mergeCell ref="CAJ18:CAK18"/>
    <mergeCell ref="CAL18:CAM18"/>
    <mergeCell ref="CAN18:CAO18"/>
    <mergeCell ref="CAP18:CAQ18"/>
    <mergeCell ref="BZT18:BZU18"/>
    <mergeCell ref="BZV18:BZW18"/>
    <mergeCell ref="BZX18:BZY18"/>
    <mergeCell ref="BZZ18:CAA18"/>
    <mergeCell ref="CAB18:CAC18"/>
    <mergeCell ref="CAD18:CAE18"/>
    <mergeCell ref="BZH18:BZI18"/>
    <mergeCell ref="BZJ18:BZK18"/>
    <mergeCell ref="BZL18:BZM18"/>
    <mergeCell ref="BZN18:BZO18"/>
    <mergeCell ref="BZP18:BZQ18"/>
    <mergeCell ref="BZR18:BZS18"/>
    <mergeCell ref="BYV18:BYW18"/>
    <mergeCell ref="BYX18:BYY18"/>
    <mergeCell ref="BYZ18:BZA18"/>
    <mergeCell ref="BZB18:BZC18"/>
    <mergeCell ref="BZD18:BZE18"/>
    <mergeCell ref="BZF18:BZG18"/>
    <mergeCell ref="CDX18:CDY18"/>
    <mergeCell ref="CDZ18:CEA18"/>
    <mergeCell ref="CEB18:CEC18"/>
    <mergeCell ref="CED18:CEE18"/>
    <mergeCell ref="CEF18:CEG18"/>
    <mergeCell ref="CEH18:CEI18"/>
    <mergeCell ref="CDL18:CDM18"/>
    <mergeCell ref="CDN18:CDO18"/>
    <mergeCell ref="CDP18:CDQ18"/>
    <mergeCell ref="CDR18:CDS18"/>
    <mergeCell ref="CDT18:CDU18"/>
    <mergeCell ref="CDV18:CDW18"/>
    <mergeCell ref="CCZ18:CDA18"/>
    <mergeCell ref="CDB18:CDC18"/>
    <mergeCell ref="CDD18:CDE18"/>
    <mergeCell ref="CDF18:CDG18"/>
    <mergeCell ref="CDH18:CDI18"/>
    <mergeCell ref="CDJ18:CDK18"/>
    <mergeCell ref="CCN18:CCO18"/>
    <mergeCell ref="CCP18:CCQ18"/>
    <mergeCell ref="CCR18:CCS18"/>
    <mergeCell ref="CCT18:CCU18"/>
    <mergeCell ref="CCV18:CCW18"/>
    <mergeCell ref="CCX18:CCY18"/>
    <mergeCell ref="CCB18:CCC18"/>
    <mergeCell ref="CCD18:CCE18"/>
    <mergeCell ref="CCF18:CCG18"/>
    <mergeCell ref="CCH18:CCI18"/>
    <mergeCell ref="CCJ18:CCK18"/>
    <mergeCell ref="CCL18:CCM18"/>
    <mergeCell ref="CBP18:CBQ18"/>
    <mergeCell ref="CBR18:CBS18"/>
    <mergeCell ref="CBT18:CBU18"/>
    <mergeCell ref="CBV18:CBW18"/>
    <mergeCell ref="CBX18:CBY18"/>
    <mergeCell ref="CBZ18:CCA18"/>
    <mergeCell ref="CGR18:CGS18"/>
    <mergeCell ref="CGT18:CGU18"/>
    <mergeCell ref="CGV18:CGW18"/>
    <mergeCell ref="CGX18:CGY18"/>
    <mergeCell ref="CGZ18:CHA18"/>
    <mergeCell ref="CHB18:CHC18"/>
    <mergeCell ref="CGF18:CGG18"/>
    <mergeCell ref="CGH18:CGI18"/>
    <mergeCell ref="CGJ18:CGK18"/>
    <mergeCell ref="CGL18:CGM18"/>
    <mergeCell ref="CGN18:CGO18"/>
    <mergeCell ref="CGP18:CGQ18"/>
    <mergeCell ref="CFT18:CFU18"/>
    <mergeCell ref="CFV18:CFW18"/>
    <mergeCell ref="CFX18:CFY18"/>
    <mergeCell ref="CFZ18:CGA18"/>
    <mergeCell ref="CGB18:CGC18"/>
    <mergeCell ref="CGD18:CGE18"/>
    <mergeCell ref="CFH18:CFI18"/>
    <mergeCell ref="CFJ18:CFK18"/>
    <mergeCell ref="CFL18:CFM18"/>
    <mergeCell ref="CFN18:CFO18"/>
    <mergeCell ref="CFP18:CFQ18"/>
    <mergeCell ref="CFR18:CFS18"/>
    <mergeCell ref="CEV18:CEW18"/>
    <mergeCell ref="CEX18:CEY18"/>
    <mergeCell ref="CEZ18:CFA18"/>
    <mergeCell ref="CFB18:CFC18"/>
    <mergeCell ref="CFD18:CFE18"/>
    <mergeCell ref="CFF18:CFG18"/>
    <mergeCell ref="CEJ18:CEK18"/>
    <mergeCell ref="CEL18:CEM18"/>
    <mergeCell ref="CEN18:CEO18"/>
    <mergeCell ref="CEP18:CEQ18"/>
    <mergeCell ref="CER18:CES18"/>
    <mergeCell ref="CET18:CEU18"/>
    <mergeCell ref="CJL18:CJM18"/>
    <mergeCell ref="CJN18:CJO18"/>
    <mergeCell ref="CJP18:CJQ18"/>
    <mergeCell ref="CJR18:CJS18"/>
    <mergeCell ref="CJT18:CJU18"/>
    <mergeCell ref="CJV18:CJW18"/>
    <mergeCell ref="CIZ18:CJA18"/>
    <mergeCell ref="CJB18:CJC18"/>
    <mergeCell ref="CJD18:CJE18"/>
    <mergeCell ref="CJF18:CJG18"/>
    <mergeCell ref="CJH18:CJI18"/>
    <mergeCell ref="CJJ18:CJK18"/>
    <mergeCell ref="CIN18:CIO18"/>
    <mergeCell ref="CIP18:CIQ18"/>
    <mergeCell ref="CIR18:CIS18"/>
    <mergeCell ref="CIT18:CIU18"/>
    <mergeCell ref="CIV18:CIW18"/>
    <mergeCell ref="CIX18:CIY18"/>
    <mergeCell ref="CIB18:CIC18"/>
    <mergeCell ref="CID18:CIE18"/>
    <mergeCell ref="CIF18:CIG18"/>
    <mergeCell ref="CIH18:CII18"/>
    <mergeCell ref="CIJ18:CIK18"/>
    <mergeCell ref="CIL18:CIM18"/>
    <mergeCell ref="CHP18:CHQ18"/>
    <mergeCell ref="CHR18:CHS18"/>
    <mergeCell ref="CHT18:CHU18"/>
    <mergeCell ref="CHV18:CHW18"/>
    <mergeCell ref="CHX18:CHY18"/>
    <mergeCell ref="CHZ18:CIA18"/>
    <mergeCell ref="CHD18:CHE18"/>
    <mergeCell ref="CHF18:CHG18"/>
    <mergeCell ref="CHH18:CHI18"/>
    <mergeCell ref="CHJ18:CHK18"/>
    <mergeCell ref="CHL18:CHM18"/>
    <mergeCell ref="CHN18:CHO18"/>
    <mergeCell ref="CMF18:CMG18"/>
    <mergeCell ref="CMH18:CMI18"/>
    <mergeCell ref="CMJ18:CMK18"/>
    <mergeCell ref="CML18:CMM18"/>
    <mergeCell ref="CMN18:CMO18"/>
    <mergeCell ref="CMP18:CMQ18"/>
    <mergeCell ref="CLT18:CLU18"/>
    <mergeCell ref="CLV18:CLW18"/>
    <mergeCell ref="CLX18:CLY18"/>
    <mergeCell ref="CLZ18:CMA18"/>
    <mergeCell ref="CMB18:CMC18"/>
    <mergeCell ref="CMD18:CME18"/>
    <mergeCell ref="CLH18:CLI18"/>
    <mergeCell ref="CLJ18:CLK18"/>
    <mergeCell ref="CLL18:CLM18"/>
    <mergeCell ref="CLN18:CLO18"/>
    <mergeCell ref="CLP18:CLQ18"/>
    <mergeCell ref="CLR18:CLS18"/>
    <mergeCell ref="CKV18:CKW18"/>
    <mergeCell ref="CKX18:CKY18"/>
    <mergeCell ref="CKZ18:CLA18"/>
    <mergeCell ref="CLB18:CLC18"/>
    <mergeCell ref="CLD18:CLE18"/>
    <mergeCell ref="CLF18:CLG18"/>
    <mergeCell ref="CKJ18:CKK18"/>
    <mergeCell ref="CKL18:CKM18"/>
    <mergeCell ref="CKN18:CKO18"/>
    <mergeCell ref="CKP18:CKQ18"/>
    <mergeCell ref="CKR18:CKS18"/>
    <mergeCell ref="CKT18:CKU18"/>
    <mergeCell ref="CJX18:CJY18"/>
    <mergeCell ref="CJZ18:CKA18"/>
    <mergeCell ref="CKB18:CKC18"/>
    <mergeCell ref="CKD18:CKE18"/>
    <mergeCell ref="CKF18:CKG18"/>
    <mergeCell ref="CKH18:CKI18"/>
    <mergeCell ref="COZ18:CPA18"/>
    <mergeCell ref="CPB18:CPC18"/>
    <mergeCell ref="CPD18:CPE18"/>
    <mergeCell ref="CPF18:CPG18"/>
    <mergeCell ref="CPH18:CPI18"/>
    <mergeCell ref="CPJ18:CPK18"/>
    <mergeCell ref="CON18:COO18"/>
    <mergeCell ref="COP18:COQ18"/>
    <mergeCell ref="COR18:COS18"/>
    <mergeCell ref="COT18:COU18"/>
    <mergeCell ref="COV18:COW18"/>
    <mergeCell ref="COX18:COY18"/>
    <mergeCell ref="COB18:COC18"/>
    <mergeCell ref="COD18:COE18"/>
    <mergeCell ref="COF18:COG18"/>
    <mergeCell ref="COH18:COI18"/>
    <mergeCell ref="COJ18:COK18"/>
    <mergeCell ref="COL18:COM18"/>
    <mergeCell ref="CNP18:CNQ18"/>
    <mergeCell ref="CNR18:CNS18"/>
    <mergeCell ref="CNT18:CNU18"/>
    <mergeCell ref="CNV18:CNW18"/>
    <mergeCell ref="CNX18:CNY18"/>
    <mergeCell ref="CNZ18:COA18"/>
    <mergeCell ref="CND18:CNE18"/>
    <mergeCell ref="CNF18:CNG18"/>
    <mergeCell ref="CNH18:CNI18"/>
    <mergeCell ref="CNJ18:CNK18"/>
    <mergeCell ref="CNL18:CNM18"/>
    <mergeCell ref="CNN18:CNO18"/>
    <mergeCell ref="CMR18:CMS18"/>
    <mergeCell ref="CMT18:CMU18"/>
    <mergeCell ref="CMV18:CMW18"/>
    <mergeCell ref="CMX18:CMY18"/>
    <mergeCell ref="CMZ18:CNA18"/>
    <mergeCell ref="CNB18:CNC18"/>
    <mergeCell ref="CRT18:CRU18"/>
    <mergeCell ref="CRV18:CRW18"/>
    <mergeCell ref="CRX18:CRY18"/>
    <mergeCell ref="CRZ18:CSA18"/>
    <mergeCell ref="CSB18:CSC18"/>
    <mergeCell ref="CSD18:CSE18"/>
    <mergeCell ref="CRH18:CRI18"/>
    <mergeCell ref="CRJ18:CRK18"/>
    <mergeCell ref="CRL18:CRM18"/>
    <mergeCell ref="CRN18:CRO18"/>
    <mergeCell ref="CRP18:CRQ18"/>
    <mergeCell ref="CRR18:CRS18"/>
    <mergeCell ref="CQV18:CQW18"/>
    <mergeCell ref="CQX18:CQY18"/>
    <mergeCell ref="CQZ18:CRA18"/>
    <mergeCell ref="CRB18:CRC18"/>
    <mergeCell ref="CRD18:CRE18"/>
    <mergeCell ref="CRF18:CRG18"/>
    <mergeCell ref="CQJ18:CQK18"/>
    <mergeCell ref="CQL18:CQM18"/>
    <mergeCell ref="CQN18:CQO18"/>
    <mergeCell ref="CQP18:CQQ18"/>
    <mergeCell ref="CQR18:CQS18"/>
    <mergeCell ref="CQT18:CQU18"/>
    <mergeCell ref="CPX18:CPY18"/>
    <mergeCell ref="CPZ18:CQA18"/>
    <mergeCell ref="CQB18:CQC18"/>
    <mergeCell ref="CQD18:CQE18"/>
    <mergeCell ref="CQF18:CQG18"/>
    <mergeCell ref="CQH18:CQI18"/>
    <mergeCell ref="CPL18:CPM18"/>
    <mergeCell ref="CPN18:CPO18"/>
    <mergeCell ref="CPP18:CPQ18"/>
    <mergeCell ref="CPR18:CPS18"/>
    <mergeCell ref="CPT18:CPU18"/>
    <mergeCell ref="CPV18:CPW18"/>
    <mergeCell ref="CUN18:CUO18"/>
    <mergeCell ref="CUP18:CUQ18"/>
    <mergeCell ref="CUR18:CUS18"/>
    <mergeCell ref="CUT18:CUU18"/>
    <mergeCell ref="CUV18:CUW18"/>
    <mergeCell ref="CUX18:CUY18"/>
    <mergeCell ref="CUB18:CUC18"/>
    <mergeCell ref="CUD18:CUE18"/>
    <mergeCell ref="CUF18:CUG18"/>
    <mergeCell ref="CUH18:CUI18"/>
    <mergeCell ref="CUJ18:CUK18"/>
    <mergeCell ref="CUL18:CUM18"/>
    <mergeCell ref="CTP18:CTQ18"/>
    <mergeCell ref="CTR18:CTS18"/>
    <mergeCell ref="CTT18:CTU18"/>
    <mergeCell ref="CTV18:CTW18"/>
    <mergeCell ref="CTX18:CTY18"/>
    <mergeCell ref="CTZ18:CUA18"/>
    <mergeCell ref="CTD18:CTE18"/>
    <mergeCell ref="CTF18:CTG18"/>
    <mergeCell ref="CTH18:CTI18"/>
    <mergeCell ref="CTJ18:CTK18"/>
    <mergeCell ref="CTL18:CTM18"/>
    <mergeCell ref="CTN18:CTO18"/>
    <mergeCell ref="CSR18:CSS18"/>
    <mergeCell ref="CST18:CSU18"/>
    <mergeCell ref="CSV18:CSW18"/>
    <mergeCell ref="CSX18:CSY18"/>
    <mergeCell ref="CSZ18:CTA18"/>
    <mergeCell ref="CTB18:CTC18"/>
    <mergeCell ref="CSF18:CSG18"/>
    <mergeCell ref="CSH18:CSI18"/>
    <mergeCell ref="CSJ18:CSK18"/>
    <mergeCell ref="CSL18:CSM18"/>
    <mergeCell ref="CSN18:CSO18"/>
    <mergeCell ref="CSP18:CSQ18"/>
    <mergeCell ref="CXH18:CXI18"/>
    <mergeCell ref="CXJ18:CXK18"/>
    <mergeCell ref="CXL18:CXM18"/>
    <mergeCell ref="CXN18:CXO18"/>
    <mergeCell ref="CXP18:CXQ18"/>
    <mergeCell ref="CXR18:CXS18"/>
    <mergeCell ref="CWV18:CWW18"/>
    <mergeCell ref="CWX18:CWY18"/>
    <mergeCell ref="CWZ18:CXA18"/>
    <mergeCell ref="CXB18:CXC18"/>
    <mergeCell ref="CXD18:CXE18"/>
    <mergeCell ref="CXF18:CXG18"/>
    <mergeCell ref="CWJ18:CWK18"/>
    <mergeCell ref="CWL18:CWM18"/>
    <mergeCell ref="CWN18:CWO18"/>
    <mergeCell ref="CWP18:CWQ18"/>
    <mergeCell ref="CWR18:CWS18"/>
    <mergeCell ref="CWT18:CWU18"/>
    <mergeCell ref="CVX18:CVY18"/>
    <mergeCell ref="CVZ18:CWA18"/>
    <mergeCell ref="CWB18:CWC18"/>
    <mergeCell ref="CWD18:CWE18"/>
    <mergeCell ref="CWF18:CWG18"/>
    <mergeCell ref="CWH18:CWI18"/>
    <mergeCell ref="CVL18:CVM18"/>
    <mergeCell ref="CVN18:CVO18"/>
    <mergeCell ref="CVP18:CVQ18"/>
    <mergeCell ref="CVR18:CVS18"/>
    <mergeCell ref="CVT18:CVU18"/>
    <mergeCell ref="CVV18:CVW18"/>
    <mergeCell ref="CUZ18:CVA18"/>
    <mergeCell ref="CVB18:CVC18"/>
    <mergeCell ref="CVD18:CVE18"/>
    <mergeCell ref="CVF18:CVG18"/>
    <mergeCell ref="CVH18:CVI18"/>
    <mergeCell ref="CVJ18:CVK18"/>
    <mergeCell ref="DAB18:DAC18"/>
    <mergeCell ref="DAD18:DAE18"/>
    <mergeCell ref="DAF18:DAG18"/>
    <mergeCell ref="DAH18:DAI18"/>
    <mergeCell ref="DAJ18:DAK18"/>
    <mergeCell ref="DAL18:DAM18"/>
    <mergeCell ref="CZP18:CZQ18"/>
    <mergeCell ref="CZR18:CZS18"/>
    <mergeCell ref="CZT18:CZU18"/>
    <mergeCell ref="CZV18:CZW18"/>
    <mergeCell ref="CZX18:CZY18"/>
    <mergeCell ref="CZZ18:DAA18"/>
    <mergeCell ref="CZD18:CZE18"/>
    <mergeCell ref="CZF18:CZG18"/>
    <mergeCell ref="CZH18:CZI18"/>
    <mergeCell ref="CZJ18:CZK18"/>
    <mergeCell ref="CZL18:CZM18"/>
    <mergeCell ref="CZN18:CZO18"/>
    <mergeCell ref="CYR18:CYS18"/>
    <mergeCell ref="CYT18:CYU18"/>
    <mergeCell ref="CYV18:CYW18"/>
    <mergeCell ref="CYX18:CYY18"/>
    <mergeCell ref="CYZ18:CZA18"/>
    <mergeCell ref="CZB18:CZC18"/>
    <mergeCell ref="CYF18:CYG18"/>
    <mergeCell ref="CYH18:CYI18"/>
    <mergeCell ref="CYJ18:CYK18"/>
    <mergeCell ref="CYL18:CYM18"/>
    <mergeCell ref="CYN18:CYO18"/>
    <mergeCell ref="CYP18:CYQ18"/>
    <mergeCell ref="CXT18:CXU18"/>
    <mergeCell ref="CXV18:CXW18"/>
    <mergeCell ref="CXX18:CXY18"/>
    <mergeCell ref="CXZ18:CYA18"/>
    <mergeCell ref="CYB18:CYC18"/>
    <mergeCell ref="CYD18:CYE18"/>
    <mergeCell ref="DCV18:DCW18"/>
    <mergeCell ref="DCX18:DCY18"/>
    <mergeCell ref="DCZ18:DDA18"/>
    <mergeCell ref="DDB18:DDC18"/>
    <mergeCell ref="DDD18:DDE18"/>
    <mergeCell ref="DDF18:DDG18"/>
    <mergeCell ref="DCJ18:DCK18"/>
    <mergeCell ref="DCL18:DCM18"/>
    <mergeCell ref="DCN18:DCO18"/>
    <mergeCell ref="DCP18:DCQ18"/>
    <mergeCell ref="DCR18:DCS18"/>
    <mergeCell ref="DCT18:DCU18"/>
    <mergeCell ref="DBX18:DBY18"/>
    <mergeCell ref="DBZ18:DCA18"/>
    <mergeCell ref="DCB18:DCC18"/>
    <mergeCell ref="DCD18:DCE18"/>
    <mergeCell ref="DCF18:DCG18"/>
    <mergeCell ref="DCH18:DCI18"/>
    <mergeCell ref="DBL18:DBM18"/>
    <mergeCell ref="DBN18:DBO18"/>
    <mergeCell ref="DBP18:DBQ18"/>
    <mergeCell ref="DBR18:DBS18"/>
    <mergeCell ref="DBT18:DBU18"/>
    <mergeCell ref="DBV18:DBW18"/>
    <mergeCell ref="DAZ18:DBA18"/>
    <mergeCell ref="DBB18:DBC18"/>
    <mergeCell ref="DBD18:DBE18"/>
    <mergeCell ref="DBF18:DBG18"/>
    <mergeCell ref="DBH18:DBI18"/>
    <mergeCell ref="DBJ18:DBK18"/>
    <mergeCell ref="DAN18:DAO18"/>
    <mergeCell ref="DAP18:DAQ18"/>
    <mergeCell ref="DAR18:DAS18"/>
    <mergeCell ref="DAT18:DAU18"/>
    <mergeCell ref="DAV18:DAW18"/>
    <mergeCell ref="DAX18:DAY18"/>
    <mergeCell ref="DFP18:DFQ18"/>
    <mergeCell ref="DFR18:DFS18"/>
    <mergeCell ref="DFT18:DFU18"/>
    <mergeCell ref="DFV18:DFW18"/>
    <mergeCell ref="DFX18:DFY18"/>
    <mergeCell ref="DFZ18:DGA18"/>
    <mergeCell ref="DFD18:DFE18"/>
    <mergeCell ref="DFF18:DFG18"/>
    <mergeCell ref="DFH18:DFI18"/>
    <mergeCell ref="DFJ18:DFK18"/>
    <mergeCell ref="DFL18:DFM18"/>
    <mergeCell ref="DFN18:DFO18"/>
    <mergeCell ref="DER18:DES18"/>
    <mergeCell ref="DET18:DEU18"/>
    <mergeCell ref="DEV18:DEW18"/>
    <mergeCell ref="DEX18:DEY18"/>
    <mergeCell ref="DEZ18:DFA18"/>
    <mergeCell ref="DFB18:DFC18"/>
    <mergeCell ref="DEF18:DEG18"/>
    <mergeCell ref="DEH18:DEI18"/>
    <mergeCell ref="DEJ18:DEK18"/>
    <mergeCell ref="DEL18:DEM18"/>
    <mergeCell ref="DEN18:DEO18"/>
    <mergeCell ref="DEP18:DEQ18"/>
    <mergeCell ref="DDT18:DDU18"/>
    <mergeCell ref="DDV18:DDW18"/>
    <mergeCell ref="DDX18:DDY18"/>
    <mergeCell ref="DDZ18:DEA18"/>
    <mergeCell ref="DEB18:DEC18"/>
    <mergeCell ref="DED18:DEE18"/>
    <mergeCell ref="DDH18:DDI18"/>
    <mergeCell ref="DDJ18:DDK18"/>
    <mergeCell ref="DDL18:DDM18"/>
    <mergeCell ref="DDN18:DDO18"/>
    <mergeCell ref="DDP18:DDQ18"/>
    <mergeCell ref="DDR18:DDS18"/>
    <mergeCell ref="DIJ18:DIK18"/>
    <mergeCell ref="DIL18:DIM18"/>
    <mergeCell ref="DIN18:DIO18"/>
    <mergeCell ref="DIP18:DIQ18"/>
    <mergeCell ref="DIR18:DIS18"/>
    <mergeCell ref="DIT18:DIU18"/>
    <mergeCell ref="DHX18:DHY18"/>
    <mergeCell ref="DHZ18:DIA18"/>
    <mergeCell ref="DIB18:DIC18"/>
    <mergeCell ref="DID18:DIE18"/>
    <mergeCell ref="DIF18:DIG18"/>
    <mergeCell ref="DIH18:DII18"/>
    <mergeCell ref="DHL18:DHM18"/>
    <mergeCell ref="DHN18:DHO18"/>
    <mergeCell ref="DHP18:DHQ18"/>
    <mergeCell ref="DHR18:DHS18"/>
    <mergeCell ref="DHT18:DHU18"/>
    <mergeCell ref="DHV18:DHW18"/>
    <mergeCell ref="DGZ18:DHA18"/>
    <mergeCell ref="DHB18:DHC18"/>
    <mergeCell ref="DHD18:DHE18"/>
    <mergeCell ref="DHF18:DHG18"/>
    <mergeCell ref="DHH18:DHI18"/>
    <mergeCell ref="DHJ18:DHK18"/>
    <mergeCell ref="DGN18:DGO18"/>
    <mergeCell ref="DGP18:DGQ18"/>
    <mergeCell ref="DGR18:DGS18"/>
    <mergeCell ref="DGT18:DGU18"/>
    <mergeCell ref="DGV18:DGW18"/>
    <mergeCell ref="DGX18:DGY18"/>
    <mergeCell ref="DGB18:DGC18"/>
    <mergeCell ref="DGD18:DGE18"/>
    <mergeCell ref="DGF18:DGG18"/>
    <mergeCell ref="DGH18:DGI18"/>
    <mergeCell ref="DGJ18:DGK18"/>
    <mergeCell ref="DGL18:DGM18"/>
    <mergeCell ref="DLD18:DLE18"/>
    <mergeCell ref="DLF18:DLG18"/>
    <mergeCell ref="DLH18:DLI18"/>
    <mergeCell ref="DLJ18:DLK18"/>
    <mergeCell ref="DLL18:DLM18"/>
    <mergeCell ref="DLN18:DLO18"/>
    <mergeCell ref="DKR18:DKS18"/>
    <mergeCell ref="DKT18:DKU18"/>
    <mergeCell ref="DKV18:DKW18"/>
    <mergeCell ref="DKX18:DKY18"/>
    <mergeCell ref="DKZ18:DLA18"/>
    <mergeCell ref="DLB18:DLC18"/>
    <mergeCell ref="DKF18:DKG18"/>
    <mergeCell ref="DKH18:DKI18"/>
    <mergeCell ref="DKJ18:DKK18"/>
    <mergeCell ref="DKL18:DKM18"/>
    <mergeCell ref="DKN18:DKO18"/>
    <mergeCell ref="DKP18:DKQ18"/>
    <mergeCell ref="DJT18:DJU18"/>
    <mergeCell ref="DJV18:DJW18"/>
    <mergeCell ref="DJX18:DJY18"/>
    <mergeCell ref="DJZ18:DKA18"/>
    <mergeCell ref="DKB18:DKC18"/>
    <mergeCell ref="DKD18:DKE18"/>
    <mergeCell ref="DJH18:DJI18"/>
    <mergeCell ref="DJJ18:DJK18"/>
    <mergeCell ref="DJL18:DJM18"/>
    <mergeCell ref="DJN18:DJO18"/>
    <mergeCell ref="DJP18:DJQ18"/>
    <mergeCell ref="DJR18:DJS18"/>
    <mergeCell ref="DIV18:DIW18"/>
    <mergeCell ref="DIX18:DIY18"/>
    <mergeCell ref="DIZ18:DJA18"/>
    <mergeCell ref="DJB18:DJC18"/>
    <mergeCell ref="DJD18:DJE18"/>
    <mergeCell ref="DJF18:DJG18"/>
    <mergeCell ref="DNX18:DNY18"/>
    <mergeCell ref="DNZ18:DOA18"/>
    <mergeCell ref="DOB18:DOC18"/>
    <mergeCell ref="DOD18:DOE18"/>
    <mergeCell ref="DOF18:DOG18"/>
    <mergeCell ref="DOH18:DOI18"/>
    <mergeCell ref="DNL18:DNM18"/>
    <mergeCell ref="DNN18:DNO18"/>
    <mergeCell ref="DNP18:DNQ18"/>
    <mergeCell ref="DNR18:DNS18"/>
    <mergeCell ref="DNT18:DNU18"/>
    <mergeCell ref="DNV18:DNW18"/>
    <mergeCell ref="DMZ18:DNA18"/>
    <mergeCell ref="DNB18:DNC18"/>
    <mergeCell ref="DND18:DNE18"/>
    <mergeCell ref="DNF18:DNG18"/>
    <mergeCell ref="DNH18:DNI18"/>
    <mergeCell ref="DNJ18:DNK18"/>
    <mergeCell ref="DMN18:DMO18"/>
    <mergeCell ref="DMP18:DMQ18"/>
    <mergeCell ref="DMR18:DMS18"/>
    <mergeCell ref="DMT18:DMU18"/>
    <mergeCell ref="DMV18:DMW18"/>
    <mergeCell ref="DMX18:DMY18"/>
    <mergeCell ref="DMB18:DMC18"/>
    <mergeCell ref="DMD18:DME18"/>
    <mergeCell ref="DMF18:DMG18"/>
    <mergeCell ref="DMH18:DMI18"/>
    <mergeCell ref="DMJ18:DMK18"/>
    <mergeCell ref="DML18:DMM18"/>
    <mergeCell ref="DLP18:DLQ18"/>
    <mergeCell ref="DLR18:DLS18"/>
    <mergeCell ref="DLT18:DLU18"/>
    <mergeCell ref="DLV18:DLW18"/>
    <mergeCell ref="DLX18:DLY18"/>
    <mergeCell ref="DLZ18:DMA18"/>
    <mergeCell ref="DQR18:DQS18"/>
    <mergeCell ref="DQT18:DQU18"/>
    <mergeCell ref="DQV18:DQW18"/>
    <mergeCell ref="DQX18:DQY18"/>
    <mergeCell ref="DQZ18:DRA18"/>
    <mergeCell ref="DRB18:DRC18"/>
    <mergeCell ref="DQF18:DQG18"/>
    <mergeCell ref="DQH18:DQI18"/>
    <mergeCell ref="DQJ18:DQK18"/>
    <mergeCell ref="DQL18:DQM18"/>
    <mergeCell ref="DQN18:DQO18"/>
    <mergeCell ref="DQP18:DQQ18"/>
    <mergeCell ref="DPT18:DPU18"/>
    <mergeCell ref="DPV18:DPW18"/>
    <mergeCell ref="DPX18:DPY18"/>
    <mergeCell ref="DPZ18:DQA18"/>
    <mergeCell ref="DQB18:DQC18"/>
    <mergeCell ref="DQD18:DQE18"/>
    <mergeCell ref="DPH18:DPI18"/>
    <mergeCell ref="DPJ18:DPK18"/>
    <mergeCell ref="DPL18:DPM18"/>
    <mergeCell ref="DPN18:DPO18"/>
    <mergeCell ref="DPP18:DPQ18"/>
    <mergeCell ref="DPR18:DPS18"/>
    <mergeCell ref="DOV18:DOW18"/>
    <mergeCell ref="DOX18:DOY18"/>
    <mergeCell ref="DOZ18:DPA18"/>
    <mergeCell ref="DPB18:DPC18"/>
    <mergeCell ref="DPD18:DPE18"/>
    <mergeCell ref="DPF18:DPG18"/>
    <mergeCell ref="DOJ18:DOK18"/>
    <mergeCell ref="DOL18:DOM18"/>
    <mergeCell ref="DON18:DOO18"/>
    <mergeCell ref="DOP18:DOQ18"/>
    <mergeCell ref="DOR18:DOS18"/>
    <mergeCell ref="DOT18:DOU18"/>
    <mergeCell ref="DTL18:DTM18"/>
    <mergeCell ref="DTN18:DTO18"/>
    <mergeCell ref="DTP18:DTQ18"/>
    <mergeCell ref="DTR18:DTS18"/>
    <mergeCell ref="DTT18:DTU18"/>
    <mergeCell ref="DTV18:DTW18"/>
    <mergeCell ref="DSZ18:DTA18"/>
    <mergeCell ref="DTB18:DTC18"/>
    <mergeCell ref="DTD18:DTE18"/>
    <mergeCell ref="DTF18:DTG18"/>
    <mergeCell ref="DTH18:DTI18"/>
    <mergeCell ref="DTJ18:DTK18"/>
    <mergeCell ref="DSN18:DSO18"/>
    <mergeCell ref="DSP18:DSQ18"/>
    <mergeCell ref="DSR18:DSS18"/>
    <mergeCell ref="DST18:DSU18"/>
    <mergeCell ref="DSV18:DSW18"/>
    <mergeCell ref="DSX18:DSY18"/>
    <mergeCell ref="DSB18:DSC18"/>
    <mergeCell ref="DSD18:DSE18"/>
    <mergeCell ref="DSF18:DSG18"/>
    <mergeCell ref="DSH18:DSI18"/>
    <mergeCell ref="DSJ18:DSK18"/>
    <mergeCell ref="DSL18:DSM18"/>
    <mergeCell ref="DRP18:DRQ18"/>
    <mergeCell ref="DRR18:DRS18"/>
    <mergeCell ref="DRT18:DRU18"/>
    <mergeCell ref="DRV18:DRW18"/>
    <mergeCell ref="DRX18:DRY18"/>
    <mergeCell ref="DRZ18:DSA18"/>
    <mergeCell ref="DRD18:DRE18"/>
    <mergeCell ref="DRF18:DRG18"/>
    <mergeCell ref="DRH18:DRI18"/>
    <mergeCell ref="DRJ18:DRK18"/>
    <mergeCell ref="DRL18:DRM18"/>
    <mergeCell ref="DRN18:DRO18"/>
    <mergeCell ref="DWF18:DWG18"/>
    <mergeCell ref="DWH18:DWI18"/>
    <mergeCell ref="DWJ18:DWK18"/>
    <mergeCell ref="DWL18:DWM18"/>
    <mergeCell ref="DWN18:DWO18"/>
    <mergeCell ref="DWP18:DWQ18"/>
    <mergeCell ref="DVT18:DVU18"/>
    <mergeCell ref="DVV18:DVW18"/>
    <mergeCell ref="DVX18:DVY18"/>
    <mergeCell ref="DVZ18:DWA18"/>
    <mergeCell ref="DWB18:DWC18"/>
    <mergeCell ref="DWD18:DWE18"/>
    <mergeCell ref="DVH18:DVI18"/>
    <mergeCell ref="DVJ18:DVK18"/>
    <mergeCell ref="DVL18:DVM18"/>
    <mergeCell ref="DVN18:DVO18"/>
    <mergeCell ref="DVP18:DVQ18"/>
    <mergeCell ref="DVR18:DVS18"/>
    <mergeCell ref="DUV18:DUW18"/>
    <mergeCell ref="DUX18:DUY18"/>
    <mergeCell ref="DUZ18:DVA18"/>
    <mergeCell ref="DVB18:DVC18"/>
    <mergeCell ref="DVD18:DVE18"/>
    <mergeCell ref="DVF18:DVG18"/>
    <mergeCell ref="DUJ18:DUK18"/>
    <mergeCell ref="DUL18:DUM18"/>
    <mergeCell ref="DUN18:DUO18"/>
    <mergeCell ref="DUP18:DUQ18"/>
    <mergeCell ref="DUR18:DUS18"/>
    <mergeCell ref="DUT18:DUU18"/>
    <mergeCell ref="DTX18:DTY18"/>
    <mergeCell ref="DTZ18:DUA18"/>
    <mergeCell ref="DUB18:DUC18"/>
    <mergeCell ref="DUD18:DUE18"/>
    <mergeCell ref="DUF18:DUG18"/>
    <mergeCell ref="DUH18:DUI18"/>
    <mergeCell ref="DYZ18:DZA18"/>
    <mergeCell ref="DZB18:DZC18"/>
    <mergeCell ref="DZD18:DZE18"/>
    <mergeCell ref="DZF18:DZG18"/>
    <mergeCell ref="DZH18:DZI18"/>
    <mergeCell ref="DZJ18:DZK18"/>
    <mergeCell ref="DYN18:DYO18"/>
    <mergeCell ref="DYP18:DYQ18"/>
    <mergeCell ref="DYR18:DYS18"/>
    <mergeCell ref="DYT18:DYU18"/>
    <mergeCell ref="DYV18:DYW18"/>
    <mergeCell ref="DYX18:DYY18"/>
    <mergeCell ref="DYB18:DYC18"/>
    <mergeCell ref="DYD18:DYE18"/>
    <mergeCell ref="DYF18:DYG18"/>
    <mergeCell ref="DYH18:DYI18"/>
    <mergeCell ref="DYJ18:DYK18"/>
    <mergeCell ref="DYL18:DYM18"/>
    <mergeCell ref="DXP18:DXQ18"/>
    <mergeCell ref="DXR18:DXS18"/>
    <mergeCell ref="DXT18:DXU18"/>
    <mergeCell ref="DXV18:DXW18"/>
    <mergeCell ref="DXX18:DXY18"/>
    <mergeCell ref="DXZ18:DYA18"/>
    <mergeCell ref="DXD18:DXE18"/>
    <mergeCell ref="DXF18:DXG18"/>
    <mergeCell ref="DXH18:DXI18"/>
    <mergeCell ref="DXJ18:DXK18"/>
    <mergeCell ref="DXL18:DXM18"/>
    <mergeCell ref="DXN18:DXO18"/>
    <mergeCell ref="DWR18:DWS18"/>
    <mergeCell ref="DWT18:DWU18"/>
    <mergeCell ref="DWV18:DWW18"/>
    <mergeCell ref="DWX18:DWY18"/>
    <mergeCell ref="DWZ18:DXA18"/>
    <mergeCell ref="DXB18:DXC18"/>
    <mergeCell ref="EBT18:EBU18"/>
    <mergeCell ref="EBV18:EBW18"/>
    <mergeCell ref="EBX18:EBY18"/>
    <mergeCell ref="EBZ18:ECA18"/>
    <mergeCell ref="ECB18:ECC18"/>
    <mergeCell ref="ECD18:ECE18"/>
    <mergeCell ref="EBH18:EBI18"/>
    <mergeCell ref="EBJ18:EBK18"/>
    <mergeCell ref="EBL18:EBM18"/>
    <mergeCell ref="EBN18:EBO18"/>
    <mergeCell ref="EBP18:EBQ18"/>
    <mergeCell ref="EBR18:EBS18"/>
    <mergeCell ref="EAV18:EAW18"/>
    <mergeCell ref="EAX18:EAY18"/>
    <mergeCell ref="EAZ18:EBA18"/>
    <mergeCell ref="EBB18:EBC18"/>
    <mergeCell ref="EBD18:EBE18"/>
    <mergeCell ref="EBF18:EBG18"/>
    <mergeCell ref="EAJ18:EAK18"/>
    <mergeCell ref="EAL18:EAM18"/>
    <mergeCell ref="EAN18:EAO18"/>
    <mergeCell ref="EAP18:EAQ18"/>
    <mergeCell ref="EAR18:EAS18"/>
    <mergeCell ref="EAT18:EAU18"/>
    <mergeCell ref="DZX18:DZY18"/>
    <mergeCell ref="DZZ18:EAA18"/>
    <mergeCell ref="EAB18:EAC18"/>
    <mergeCell ref="EAD18:EAE18"/>
    <mergeCell ref="EAF18:EAG18"/>
    <mergeCell ref="EAH18:EAI18"/>
    <mergeCell ref="DZL18:DZM18"/>
    <mergeCell ref="DZN18:DZO18"/>
    <mergeCell ref="DZP18:DZQ18"/>
    <mergeCell ref="DZR18:DZS18"/>
    <mergeCell ref="DZT18:DZU18"/>
    <mergeCell ref="DZV18:DZW18"/>
    <mergeCell ref="EEN18:EEO18"/>
    <mergeCell ref="EEP18:EEQ18"/>
    <mergeCell ref="EER18:EES18"/>
    <mergeCell ref="EET18:EEU18"/>
    <mergeCell ref="EEV18:EEW18"/>
    <mergeCell ref="EEX18:EEY18"/>
    <mergeCell ref="EEB18:EEC18"/>
    <mergeCell ref="EED18:EEE18"/>
    <mergeCell ref="EEF18:EEG18"/>
    <mergeCell ref="EEH18:EEI18"/>
    <mergeCell ref="EEJ18:EEK18"/>
    <mergeCell ref="EEL18:EEM18"/>
    <mergeCell ref="EDP18:EDQ18"/>
    <mergeCell ref="EDR18:EDS18"/>
    <mergeCell ref="EDT18:EDU18"/>
    <mergeCell ref="EDV18:EDW18"/>
    <mergeCell ref="EDX18:EDY18"/>
    <mergeCell ref="EDZ18:EEA18"/>
    <mergeCell ref="EDD18:EDE18"/>
    <mergeCell ref="EDF18:EDG18"/>
    <mergeCell ref="EDH18:EDI18"/>
    <mergeCell ref="EDJ18:EDK18"/>
    <mergeCell ref="EDL18:EDM18"/>
    <mergeCell ref="EDN18:EDO18"/>
    <mergeCell ref="ECR18:ECS18"/>
    <mergeCell ref="ECT18:ECU18"/>
    <mergeCell ref="ECV18:ECW18"/>
    <mergeCell ref="ECX18:ECY18"/>
    <mergeCell ref="ECZ18:EDA18"/>
    <mergeCell ref="EDB18:EDC18"/>
    <mergeCell ref="ECF18:ECG18"/>
    <mergeCell ref="ECH18:ECI18"/>
    <mergeCell ref="ECJ18:ECK18"/>
    <mergeCell ref="ECL18:ECM18"/>
    <mergeCell ref="ECN18:ECO18"/>
    <mergeCell ref="ECP18:ECQ18"/>
    <mergeCell ref="EHH18:EHI18"/>
    <mergeCell ref="EHJ18:EHK18"/>
    <mergeCell ref="EHL18:EHM18"/>
    <mergeCell ref="EHN18:EHO18"/>
    <mergeCell ref="EHP18:EHQ18"/>
    <mergeCell ref="EHR18:EHS18"/>
    <mergeCell ref="EGV18:EGW18"/>
    <mergeCell ref="EGX18:EGY18"/>
    <mergeCell ref="EGZ18:EHA18"/>
    <mergeCell ref="EHB18:EHC18"/>
    <mergeCell ref="EHD18:EHE18"/>
    <mergeCell ref="EHF18:EHG18"/>
    <mergeCell ref="EGJ18:EGK18"/>
    <mergeCell ref="EGL18:EGM18"/>
    <mergeCell ref="EGN18:EGO18"/>
    <mergeCell ref="EGP18:EGQ18"/>
    <mergeCell ref="EGR18:EGS18"/>
    <mergeCell ref="EGT18:EGU18"/>
    <mergeCell ref="EFX18:EFY18"/>
    <mergeCell ref="EFZ18:EGA18"/>
    <mergeCell ref="EGB18:EGC18"/>
    <mergeCell ref="EGD18:EGE18"/>
    <mergeCell ref="EGF18:EGG18"/>
    <mergeCell ref="EGH18:EGI18"/>
    <mergeCell ref="EFL18:EFM18"/>
    <mergeCell ref="EFN18:EFO18"/>
    <mergeCell ref="EFP18:EFQ18"/>
    <mergeCell ref="EFR18:EFS18"/>
    <mergeCell ref="EFT18:EFU18"/>
    <mergeCell ref="EFV18:EFW18"/>
    <mergeCell ref="EEZ18:EFA18"/>
    <mergeCell ref="EFB18:EFC18"/>
    <mergeCell ref="EFD18:EFE18"/>
    <mergeCell ref="EFF18:EFG18"/>
    <mergeCell ref="EFH18:EFI18"/>
    <mergeCell ref="EFJ18:EFK18"/>
    <mergeCell ref="EKB18:EKC18"/>
    <mergeCell ref="EKD18:EKE18"/>
    <mergeCell ref="EKF18:EKG18"/>
    <mergeCell ref="EKH18:EKI18"/>
    <mergeCell ref="EKJ18:EKK18"/>
    <mergeCell ref="EKL18:EKM18"/>
    <mergeCell ref="EJP18:EJQ18"/>
    <mergeCell ref="EJR18:EJS18"/>
    <mergeCell ref="EJT18:EJU18"/>
    <mergeCell ref="EJV18:EJW18"/>
    <mergeCell ref="EJX18:EJY18"/>
    <mergeCell ref="EJZ18:EKA18"/>
    <mergeCell ref="EJD18:EJE18"/>
    <mergeCell ref="EJF18:EJG18"/>
    <mergeCell ref="EJH18:EJI18"/>
    <mergeCell ref="EJJ18:EJK18"/>
    <mergeCell ref="EJL18:EJM18"/>
    <mergeCell ref="EJN18:EJO18"/>
    <mergeCell ref="EIR18:EIS18"/>
    <mergeCell ref="EIT18:EIU18"/>
    <mergeCell ref="EIV18:EIW18"/>
    <mergeCell ref="EIX18:EIY18"/>
    <mergeCell ref="EIZ18:EJA18"/>
    <mergeCell ref="EJB18:EJC18"/>
    <mergeCell ref="EIF18:EIG18"/>
    <mergeCell ref="EIH18:EII18"/>
    <mergeCell ref="EIJ18:EIK18"/>
    <mergeCell ref="EIL18:EIM18"/>
    <mergeCell ref="EIN18:EIO18"/>
    <mergeCell ref="EIP18:EIQ18"/>
    <mergeCell ref="EHT18:EHU18"/>
    <mergeCell ref="EHV18:EHW18"/>
    <mergeCell ref="EHX18:EHY18"/>
    <mergeCell ref="EHZ18:EIA18"/>
    <mergeCell ref="EIB18:EIC18"/>
    <mergeCell ref="EID18:EIE18"/>
    <mergeCell ref="EMV18:EMW18"/>
    <mergeCell ref="EMX18:EMY18"/>
    <mergeCell ref="EMZ18:ENA18"/>
    <mergeCell ref="ENB18:ENC18"/>
    <mergeCell ref="END18:ENE18"/>
    <mergeCell ref="ENF18:ENG18"/>
    <mergeCell ref="EMJ18:EMK18"/>
    <mergeCell ref="EML18:EMM18"/>
    <mergeCell ref="EMN18:EMO18"/>
    <mergeCell ref="EMP18:EMQ18"/>
    <mergeCell ref="EMR18:EMS18"/>
    <mergeCell ref="EMT18:EMU18"/>
    <mergeCell ref="ELX18:ELY18"/>
    <mergeCell ref="ELZ18:EMA18"/>
    <mergeCell ref="EMB18:EMC18"/>
    <mergeCell ref="EMD18:EME18"/>
    <mergeCell ref="EMF18:EMG18"/>
    <mergeCell ref="EMH18:EMI18"/>
    <mergeCell ref="ELL18:ELM18"/>
    <mergeCell ref="ELN18:ELO18"/>
    <mergeCell ref="ELP18:ELQ18"/>
    <mergeCell ref="ELR18:ELS18"/>
    <mergeCell ref="ELT18:ELU18"/>
    <mergeCell ref="ELV18:ELW18"/>
    <mergeCell ref="EKZ18:ELA18"/>
    <mergeCell ref="ELB18:ELC18"/>
    <mergeCell ref="ELD18:ELE18"/>
    <mergeCell ref="ELF18:ELG18"/>
    <mergeCell ref="ELH18:ELI18"/>
    <mergeCell ref="ELJ18:ELK18"/>
    <mergeCell ref="EKN18:EKO18"/>
    <mergeCell ref="EKP18:EKQ18"/>
    <mergeCell ref="EKR18:EKS18"/>
    <mergeCell ref="EKT18:EKU18"/>
    <mergeCell ref="EKV18:EKW18"/>
    <mergeCell ref="EKX18:EKY18"/>
    <mergeCell ref="EPP18:EPQ18"/>
    <mergeCell ref="EPR18:EPS18"/>
    <mergeCell ref="EPT18:EPU18"/>
    <mergeCell ref="EPV18:EPW18"/>
    <mergeCell ref="EPX18:EPY18"/>
    <mergeCell ref="EPZ18:EQA18"/>
    <mergeCell ref="EPD18:EPE18"/>
    <mergeCell ref="EPF18:EPG18"/>
    <mergeCell ref="EPH18:EPI18"/>
    <mergeCell ref="EPJ18:EPK18"/>
    <mergeCell ref="EPL18:EPM18"/>
    <mergeCell ref="EPN18:EPO18"/>
    <mergeCell ref="EOR18:EOS18"/>
    <mergeCell ref="EOT18:EOU18"/>
    <mergeCell ref="EOV18:EOW18"/>
    <mergeCell ref="EOX18:EOY18"/>
    <mergeCell ref="EOZ18:EPA18"/>
    <mergeCell ref="EPB18:EPC18"/>
    <mergeCell ref="EOF18:EOG18"/>
    <mergeCell ref="EOH18:EOI18"/>
    <mergeCell ref="EOJ18:EOK18"/>
    <mergeCell ref="EOL18:EOM18"/>
    <mergeCell ref="EON18:EOO18"/>
    <mergeCell ref="EOP18:EOQ18"/>
    <mergeCell ref="ENT18:ENU18"/>
    <mergeCell ref="ENV18:ENW18"/>
    <mergeCell ref="ENX18:ENY18"/>
    <mergeCell ref="ENZ18:EOA18"/>
    <mergeCell ref="EOB18:EOC18"/>
    <mergeCell ref="EOD18:EOE18"/>
    <mergeCell ref="ENH18:ENI18"/>
    <mergeCell ref="ENJ18:ENK18"/>
    <mergeCell ref="ENL18:ENM18"/>
    <mergeCell ref="ENN18:ENO18"/>
    <mergeCell ref="ENP18:ENQ18"/>
    <mergeCell ref="ENR18:ENS18"/>
    <mergeCell ref="ESJ18:ESK18"/>
    <mergeCell ref="ESL18:ESM18"/>
    <mergeCell ref="ESN18:ESO18"/>
    <mergeCell ref="ESP18:ESQ18"/>
    <mergeCell ref="ESR18:ESS18"/>
    <mergeCell ref="EST18:ESU18"/>
    <mergeCell ref="ERX18:ERY18"/>
    <mergeCell ref="ERZ18:ESA18"/>
    <mergeCell ref="ESB18:ESC18"/>
    <mergeCell ref="ESD18:ESE18"/>
    <mergeCell ref="ESF18:ESG18"/>
    <mergeCell ref="ESH18:ESI18"/>
    <mergeCell ref="ERL18:ERM18"/>
    <mergeCell ref="ERN18:ERO18"/>
    <mergeCell ref="ERP18:ERQ18"/>
    <mergeCell ref="ERR18:ERS18"/>
    <mergeCell ref="ERT18:ERU18"/>
    <mergeCell ref="ERV18:ERW18"/>
    <mergeCell ref="EQZ18:ERA18"/>
    <mergeCell ref="ERB18:ERC18"/>
    <mergeCell ref="ERD18:ERE18"/>
    <mergeCell ref="ERF18:ERG18"/>
    <mergeCell ref="ERH18:ERI18"/>
    <mergeCell ref="ERJ18:ERK18"/>
    <mergeCell ref="EQN18:EQO18"/>
    <mergeCell ref="EQP18:EQQ18"/>
    <mergeCell ref="EQR18:EQS18"/>
    <mergeCell ref="EQT18:EQU18"/>
    <mergeCell ref="EQV18:EQW18"/>
    <mergeCell ref="EQX18:EQY18"/>
    <mergeCell ref="EQB18:EQC18"/>
    <mergeCell ref="EQD18:EQE18"/>
    <mergeCell ref="EQF18:EQG18"/>
    <mergeCell ref="EQH18:EQI18"/>
    <mergeCell ref="EQJ18:EQK18"/>
    <mergeCell ref="EQL18:EQM18"/>
    <mergeCell ref="EVD18:EVE18"/>
    <mergeCell ref="EVF18:EVG18"/>
    <mergeCell ref="EVH18:EVI18"/>
    <mergeCell ref="EVJ18:EVK18"/>
    <mergeCell ref="EVL18:EVM18"/>
    <mergeCell ref="EVN18:EVO18"/>
    <mergeCell ref="EUR18:EUS18"/>
    <mergeCell ref="EUT18:EUU18"/>
    <mergeCell ref="EUV18:EUW18"/>
    <mergeCell ref="EUX18:EUY18"/>
    <mergeCell ref="EUZ18:EVA18"/>
    <mergeCell ref="EVB18:EVC18"/>
    <mergeCell ref="EUF18:EUG18"/>
    <mergeCell ref="EUH18:EUI18"/>
    <mergeCell ref="EUJ18:EUK18"/>
    <mergeCell ref="EUL18:EUM18"/>
    <mergeCell ref="EUN18:EUO18"/>
    <mergeCell ref="EUP18:EUQ18"/>
    <mergeCell ref="ETT18:ETU18"/>
    <mergeCell ref="ETV18:ETW18"/>
    <mergeCell ref="ETX18:ETY18"/>
    <mergeCell ref="ETZ18:EUA18"/>
    <mergeCell ref="EUB18:EUC18"/>
    <mergeCell ref="EUD18:EUE18"/>
    <mergeCell ref="ETH18:ETI18"/>
    <mergeCell ref="ETJ18:ETK18"/>
    <mergeCell ref="ETL18:ETM18"/>
    <mergeCell ref="ETN18:ETO18"/>
    <mergeCell ref="ETP18:ETQ18"/>
    <mergeCell ref="ETR18:ETS18"/>
    <mergeCell ref="ESV18:ESW18"/>
    <mergeCell ref="ESX18:ESY18"/>
    <mergeCell ref="ESZ18:ETA18"/>
    <mergeCell ref="ETB18:ETC18"/>
    <mergeCell ref="ETD18:ETE18"/>
    <mergeCell ref="ETF18:ETG18"/>
    <mergeCell ref="EXX18:EXY18"/>
    <mergeCell ref="EXZ18:EYA18"/>
    <mergeCell ref="EYB18:EYC18"/>
    <mergeCell ref="EYD18:EYE18"/>
    <mergeCell ref="EYF18:EYG18"/>
    <mergeCell ref="EYH18:EYI18"/>
    <mergeCell ref="EXL18:EXM18"/>
    <mergeCell ref="EXN18:EXO18"/>
    <mergeCell ref="EXP18:EXQ18"/>
    <mergeCell ref="EXR18:EXS18"/>
    <mergeCell ref="EXT18:EXU18"/>
    <mergeCell ref="EXV18:EXW18"/>
    <mergeCell ref="EWZ18:EXA18"/>
    <mergeCell ref="EXB18:EXC18"/>
    <mergeCell ref="EXD18:EXE18"/>
    <mergeCell ref="EXF18:EXG18"/>
    <mergeCell ref="EXH18:EXI18"/>
    <mergeCell ref="EXJ18:EXK18"/>
    <mergeCell ref="EWN18:EWO18"/>
    <mergeCell ref="EWP18:EWQ18"/>
    <mergeCell ref="EWR18:EWS18"/>
    <mergeCell ref="EWT18:EWU18"/>
    <mergeCell ref="EWV18:EWW18"/>
    <mergeCell ref="EWX18:EWY18"/>
    <mergeCell ref="EWB18:EWC18"/>
    <mergeCell ref="EWD18:EWE18"/>
    <mergeCell ref="EWF18:EWG18"/>
    <mergeCell ref="EWH18:EWI18"/>
    <mergeCell ref="EWJ18:EWK18"/>
    <mergeCell ref="EWL18:EWM18"/>
    <mergeCell ref="EVP18:EVQ18"/>
    <mergeCell ref="EVR18:EVS18"/>
    <mergeCell ref="EVT18:EVU18"/>
    <mergeCell ref="EVV18:EVW18"/>
    <mergeCell ref="EVX18:EVY18"/>
    <mergeCell ref="EVZ18:EWA18"/>
    <mergeCell ref="FAR18:FAS18"/>
    <mergeCell ref="FAT18:FAU18"/>
    <mergeCell ref="FAV18:FAW18"/>
    <mergeCell ref="FAX18:FAY18"/>
    <mergeCell ref="FAZ18:FBA18"/>
    <mergeCell ref="FBB18:FBC18"/>
    <mergeCell ref="FAF18:FAG18"/>
    <mergeCell ref="FAH18:FAI18"/>
    <mergeCell ref="FAJ18:FAK18"/>
    <mergeCell ref="FAL18:FAM18"/>
    <mergeCell ref="FAN18:FAO18"/>
    <mergeCell ref="FAP18:FAQ18"/>
    <mergeCell ref="EZT18:EZU18"/>
    <mergeCell ref="EZV18:EZW18"/>
    <mergeCell ref="EZX18:EZY18"/>
    <mergeCell ref="EZZ18:FAA18"/>
    <mergeCell ref="FAB18:FAC18"/>
    <mergeCell ref="FAD18:FAE18"/>
    <mergeCell ref="EZH18:EZI18"/>
    <mergeCell ref="EZJ18:EZK18"/>
    <mergeCell ref="EZL18:EZM18"/>
    <mergeCell ref="EZN18:EZO18"/>
    <mergeCell ref="EZP18:EZQ18"/>
    <mergeCell ref="EZR18:EZS18"/>
    <mergeCell ref="EYV18:EYW18"/>
    <mergeCell ref="EYX18:EYY18"/>
    <mergeCell ref="EYZ18:EZA18"/>
    <mergeCell ref="EZB18:EZC18"/>
    <mergeCell ref="EZD18:EZE18"/>
    <mergeCell ref="EZF18:EZG18"/>
    <mergeCell ref="EYJ18:EYK18"/>
    <mergeCell ref="EYL18:EYM18"/>
    <mergeCell ref="EYN18:EYO18"/>
    <mergeCell ref="EYP18:EYQ18"/>
    <mergeCell ref="EYR18:EYS18"/>
    <mergeCell ref="EYT18:EYU18"/>
    <mergeCell ref="FDL18:FDM18"/>
    <mergeCell ref="FDN18:FDO18"/>
    <mergeCell ref="FDP18:FDQ18"/>
    <mergeCell ref="FDR18:FDS18"/>
    <mergeCell ref="FDT18:FDU18"/>
    <mergeCell ref="FDV18:FDW18"/>
    <mergeCell ref="FCZ18:FDA18"/>
    <mergeCell ref="FDB18:FDC18"/>
    <mergeCell ref="FDD18:FDE18"/>
    <mergeCell ref="FDF18:FDG18"/>
    <mergeCell ref="FDH18:FDI18"/>
    <mergeCell ref="FDJ18:FDK18"/>
    <mergeCell ref="FCN18:FCO18"/>
    <mergeCell ref="FCP18:FCQ18"/>
    <mergeCell ref="FCR18:FCS18"/>
    <mergeCell ref="FCT18:FCU18"/>
    <mergeCell ref="FCV18:FCW18"/>
    <mergeCell ref="FCX18:FCY18"/>
    <mergeCell ref="FCB18:FCC18"/>
    <mergeCell ref="FCD18:FCE18"/>
    <mergeCell ref="FCF18:FCG18"/>
    <mergeCell ref="FCH18:FCI18"/>
    <mergeCell ref="FCJ18:FCK18"/>
    <mergeCell ref="FCL18:FCM18"/>
    <mergeCell ref="FBP18:FBQ18"/>
    <mergeCell ref="FBR18:FBS18"/>
    <mergeCell ref="FBT18:FBU18"/>
    <mergeCell ref="FBV18:FBW18"/>
    <mergeCell ref="FBX18:FBY18"/>
    <mergeCell ref="FBZ18:FCA18"/>
    <mergeCell ref="FBD18:FBE18"/>
    <mergeCell ref="FBF18:FBG18"/>
    <mergeCell ref="FBH18:FBI18"/>
    <mergeCell ref="FBJ18:FBK18"/>
    <mergeCell ref="FBL18:FBM18"/>
    <mergeCell ref="FBN18:FBO18"/>
    <mergeCell ref="FGF18:FGG18"/>
    <mergeCell ref="FGH18:FGI18"/>
    <mergeCell ref="FGJ18:FGK18"/>
    <mergeCell ref="FGL18:FGM18"/>
    <mergeCell ref="FGN18:FGO18"/>
    <mergeCell ref="FGP18:FGQ18"/>
    <mergeCell ref="FFT18:FFU18"/>
    <mergeCell ref="FFV18:FFW18"/>
    <mergeCell ref="FFX18:FFY18"/>
    <mergeCell ref="FFZ18:FGA18"/>
    <mergeCell ref="FGB18:FGC18"/>
    <mergeCell ref="FGD18:FGE18"/>
    <mergeCell ref="FFH18:FFI18"/>
    <mergeCell ref="FFJ18:FFK18"/>
    <mergeCell ref="FFL18:FFM18"/>
    <mergeCell ref="FFN18:FFO18"/>
    <mergeCell ref="FFP18:FFQ18"/>
    <mergeCell ref="FFR18:FFS18"/>
    <mergeCell ref="FEV18:FEW18"/>
    <mergeCell ref="FEX18:FEY18"/>
    <mergeCell ref="FEZ18:FFA18"/>
    <mergeCell ref="FFB18:FFC18"/>
    <mergeCell ref="FFD18:FFE18"/>
    <mergeCell ref="FFF18:FFG18"/>
    <mergeCell ref="FEJ18:FEK18"/>
    <mergeCell ref="FEL18:FEM18"/>
    <mergeCell ref="FEN18:FEO18"/>
    <mergeCell ref="FEP18:FEQ18"/>
    <mergeCell ref="FER18:FES18"/>
    <mergeCell ref="FET18:FEU18"/>
    <mergeCell ref="FDX18:FDY18"/>
    <mergeCell ref="FDZ18:FEA18"/>
    <mergeCell ref="FEB18:FEC18"/>
    <mergeCell ref="FED18:FEE18"/>
    <mergeCell ref="FEF18:FEG18"/>
    <mergeCell ref="FEH18:FEI18"/>
    <mergeCell ref="FIZ18:FJA18"/>
    <mergeCell ref="FJB18:FJC18"/>
    <mergeCell ref="FJD18:FJE18"/>
    <mergeCell ref="FJF18:FJG18"/>
    <mergeCell ref="FJH18:FJI18"/>
    <mergeCell ref="FJJ18:FJK18"/>
    <mergeCell ref="FIN18:FIO18"/>
    <mergeCell ref="FIP18:FIQ18"/>
    <mergeCell ref="FIR18:FIS18"/>
    <mergeCell ref="FIT18:FIU18"/>
    <mergeCell ref="FIV18:FIW18"/>
    <mergeCell ref="FIX18:FIY18"/>
    <mergeCell ref="FIB18:FIC18"/>
    <mergeCell ref="FID18:FIE18"/>
    <mergeCell ref="FIF18:FIG18"/>
    <mergeCell ref="FIH18:FII18"/>
    <mergeCell ref="FIJ18:FIK18"/>
    <mergeCell ref="FIL18:FIM18"/>
    <mergeCell ref="FHP18:FHQ18"/>
    <mergeCell ref="FHR18:FHS18"/>
    <mergeCell ref="FHT18:FHU18"/>
    <mergeCell ref="FHV18:FHW18"/>
    <mergeCell ref="FHX18:FHY18"/>
    <mergeCell ref="FHZ18:FIA18"/>
    <mergeCell ref="FHD18:FHE18"/>
    <mergeCell ref="FHF18:FHG18"/>
    <mergeCell ref="FHH18:FHI18"/>
    <mergeCell ref="FHJ18:FHK18"/>
    <mergeCell ref="FHL18:FHM18"/>
    <mergeCell ref="FHN18:FHO18"/>
    <mergeCell ref="FGR18:FGS18"/>
    <mergeCell ref="FGT18:FGU18"/>
    <mergeCell ref="FGV18:FGW18"/>
    <mergeCell ref="FGX18:FGY18"/>
    <mergeCell ref="FGZ18:FHA18"/>
    <mergeCell ref="FHB18:FHC18"/>
    <mergeCell ref="FLT18:FLU18"/>
    <mergeCell ref="FLV18:FLW18"/>
    <mergeCell ref="FLX18:FLY18"/>
    <mergeCell ref="FLZ18:FMA18"/>
    <mergeCell ref="FMB18:FMC18"/>
    <mergeCell ref="FMD18:FME18"/>
    <mergeCell ref="FLH18:FLI18"/>
    <mergeCell ref="FLJ18:FLK18"/>
    <mergeCell ref="FLL18:FLM18"/>
    <mergeCell ref="FLN18:FLO18"/>
    <mergeCell ref="FLP18:FLQ18"/>
    <mergeCell ref="FLR18:FLS18"/>
    <mergeCell ref="FKV18:FKW18"/>
    <mergeCell ref="FKX18:FKY18"/>
    <mergeCell ref="FKZ18:FLA18"/>
    <mergeCell ref="FLB18:FLC18"/>
    <mergeCell ref="FLD18:FLE18"/>
    <mergeCell ref="FLF18:FLG18"/>
    <mergeCell ref="FKJ18:FKK18"/>
    <mergeCell ref="FKL18:FKM18"/>
    <mergeCell ref="FKN18:FKO18"/>
    <mergeCell ref="FKP18:FKQ18"/>
    <mergeCell ref="FKR18:FKS18"/>
    <mergeCell ref="FKT18:FKU18"/>
    <mergeCell ref="FJX18:FJY18"/>
    <mergeCell ref="FJZ18:FKA18"/>
    <mergeCell ref="FKB18:FKC18"/>
    <mergeCell ref="FKD18:FKE18"/>
    <mergeCell ref="FKF18:FKG18"/>
    <mergeCell ref="FKH18:FKI18"/>
    <mergeCell ref="FJL18:FJM18"/>
    <mergeCell ref="FJN18:FJO18"/>
    <mergeCell ref="FJP18:FJQ18"/>
    <mergeCell ref="FJR18:FJS18"/>
    <mergeCell ref="FJT18:FJU18"/>
    <mergeCell ref="FJV18:FJW18"/>
    <mergeCell ref="FON18:FOO18"/>
    <mergeCell ref="FOP18:FOQ18"/>
    <mergeCell ref="FOR18:FOS18"/>
    <mergeCell ref="FOT18:FOU18"/>
    <mergeCell ref="FOV18:FOW18"/>
    <mergeCell ref="FOX18:FOY18"/>
    <mergeCell ref="FOB18:FOC18"/>
    <mergeCell ref="FOD18:FOE18"/>
    <mergeCell ref="FOF18:FOG18"/>
    <mergeCell ref="FOH18:FOI18"/>
    <mergeCell ref="FOJ18:FOK18"/>
    <mergeCell ref="FOL18:FOM18"/>
    <mergeCell ref="FNP18:FNQ18"/>
    <mergeCell ref="FNR18:FNS18"/>
    <mergeCell ref="FNT18:FNU18"/>
    <mergeCell ref="FNV18:FNW18"/>
    <mergeCell ref="FNX18:FNY18"/>
    <mergeCell ref="FNZ18:FOA18"/>
    <mergeCell ref="FND18:FNE18"/>
    <mergeCell ref="FNF18:FNG18"/>
    <mergeCell ref="FNH18:FNI18"/>
    <mergeCell ref="FNJ18:FNK18"/>
    <mergeCell ref="FNL18:FNM18"/>
    <mergeCell ref="FNN18:FNO18"/>
    <mergeCell ref="FMR18:FMS18"/>
    <mergeCell ref="FMT18:FMU18"/>
    <mergeCell ref="FMV18:FMW18"/>
    <mergeCell ref="FMX18:FMY18"/>
    <mergeCell ref="FMZ18:FNA18"/>
    <mergeCell ref="FNB18:FNC18"/>
    <mergeCell ref="FMF18:FMG18"/>
    <mergeCell ref="FMH18:FMI18"/>
    <mergeCell ref="FMJ18:FMK18"/>
    <mergeCell ref="FML18:FMM18"/>
    <mergeCell ref="FMN18:FMO18"/>
    <mergeCell ref="FMP18:FMQ18"/>
    <mergeCell ref="FRH18:FRI18"/>
    <mergeCell ref="FRJ18:FRK18"/>
    <mergeCell ref="FRL18:FRM18"/>
    <mergeCell ref="FRN18:FRO18"/>
    <mergeCell ref="FRP18:FRQ18"/>
    <mergeCell ref="FRR18:FRS18"/>
    <mergeCell ref="FQV18:FQW18"/>
    <mergeCell ref="FQX18:FQY18"/>
    <mergeCell ref="FQZ18:FRA18"/>
    <mergeCell ref="FRB18:FRC18"/>
    <mergeCell ref="FRD18:FRE18"/>
    <mergeCell ref="FRF18:FRG18"/>
    <mergeCell ref="FQJ18:FQK18"/>
    <mergeCell ref="FQL18:FQM18"/>
    <mergeCell ref="FQN18:FQO18"/>
    <mergeCell ref="FQP18:FQQ18"/>
    <mergeCell ref="FQR18:FQS18"/>
    <mergeCell ref="FQT18:FQU18"/>
    <mergeCell ref="FPX18:FPY18"/>
    <mergeCell ref="FPZ18:FQA18"/>
    <mergeCell ref="FQB18:FQC18"/>
    <mergeCell ref="FQD18:FQE18"/>
    <mergeCell ref="FQF18:FQG18"/>
    <mergeCell ref="FQH18:FQI18"/>
    <mergeCell ref="FPL18:FPM18"/>
    <mergeCell ref="FPN18:FPO18"/>
    <mergeCell ref="FPP18:FPQ18"/>
    <mergeCell ref="FPR18:FPS18"/>
    <mergeCell ref="FPT18:FPU18"/>
    <mergeCell ref="FPV18:FPW18"/>
    <mergeCell ref="FOZ18:FPA18"/>
    <mergeCell ref="FPB18:FPC18"/>
    <mergeCell ref="FPD18:FPE18"/>
    <mergeCell ref="FPF18:FPG18"/>
    <mergeCell ref="FPH18:FPI18"/>
    <mergeCell ref="FPJ18:FPK18"/>
    <mergeCell ref="FUB18:FUC18"/>
    <mergeCell ref="FUD18:FUE18"/>
    <mergeCell ref="FUF18:FUG18"/>
    <mergeCell ref="FUH18:FUI18"/>
    <mergeCell ref="FUJ18:FUK18"/>
    <mergeCell ref="FUL18:FUM18"/>
    <mergeCell ref="FTP18:FTQ18"/>
    <mergeCell ref="FTR18:FTS18"/>
    <mergeCell ref="FTT18:FTU18"/>
    <mergeCell ref="FTV18:FTW18"/>
    <mergeCell ref="FTX18:FTY18"/>
    <mergeCell ref="FTZ18:FUA18"/>
    <mergeCell ref="FTD18:FTE18"/>
    <mergeCell ref="FTF18:FTG18"/>
    <mergeCell ref="FTH18:FTI18"/>
    <mergeCell ref="FTJ18:FTK18"/>
    <mergeCell ref="FTL18:FTM18"/>
    <mergeCell ref="FTN18:FTO18"/>
    <mergeCell ref="FSR18:FSS18"/>
    <mergeCell ref="FST18:FSU18"/>
    <mergeCell ref="FSV18:FSW18"/>
    <mergeCell ref="FSX18:FSY18"/>
    <mergeCell ref="FSZ18:FTA18"/>
    <mergeCell ref="FTB18:FTC18"/>
    <mergeCell ref="FSF18:FSG18"/>
    <mergeCell ref="FSH18:FSI18"/>
    <mergeCell ref="FSJ18:FSK18"/>
    <mergeCell ref="FSL18:FSM18"/>
    <mergeCell ref="FSN18:FSO18"/>
    <mergeCell ref="FSP18:FSQ18"/>
    <mergeCell ref="FRT18:FRU18"/>
    <mergeCell ref="FRV18:FRW18"/>
    <mergeCell ref="FRX18:FRY18"/>
    <mergeCell ref="FRZ18:FSA18"/>
    <mergeCell ref="FSB18:FSC18"/>
    <mergeCell ref="FSD18:FSE18"/>
    <mergeCell ref="FWV18:FWW18"/>
    <mergeCell ref="FWX18:FWY18"/>
    <mergeCell ref="FWZ18:FXA18"/>
    <mergeCell ref="FXB18:FXC18"/>
    <mergeCell ref="FXD18:FXE18"/>
    <mergeCell ref="FXF18:FXG18"/>
    <mergeCell ref="FWJ18:FWK18"/>
    <mergeCell ref="FWL18:FWM18"/>
    <mergeCell ref="FWN18:FWO18"/>
    <mergeCell ref="FWP18:FWQ18"/>
    <mergeCell ref="FWR18:FWS18"/>
    <mergeCell ref="FWT18:FWU18"/>
    <mergeCell ref="FVX18:FVY18"/>
    <mergeCell ref="FVZ18:FWA18"/>
    <mergeCell ref="FWB18:FWC18"/>
    <mergeCell ref="FWD18:FWE18"/>
    <mergeCell ref="FWF18:FWG18"/>
    <mergeCell ref="FWH18:FWI18"/>
    <mergeCell ref="FVL18:FVM18"/>
    <mergeCell ref="FVN18:FVO18"/>
    <mergeCell ref="FVP18:FVQ18"/>
    <mergeCell ref="FVR18:FVS18"/>
    <mergeCell ref="FVT18:FVU18"/>
    <mergeCell ref="FVV18:FVW18"/>
    <mergeCell ref="FUZ18:FVA18"/>
    <mergeCell ref="FVB18:FVC18"/>
    <mergeCell ref="FVD18:FVE18"/>
    <mergeCell ref="FVF18:FVG18"/>
    <mergeCell ref="FVH18:FVI18"/>
    <mergeCell ref="FVJ18:FVK18"/>
    <mergeCell ref="FUN18:FUO18"/>
    <mergeCell ref="FUP18:FUQ18"/>
    <mergeCell ref="FUR18:FUS18"/>
    <mergeCell ref="FUT18:FUU18"/>
    <mergeCell ref="FUV18:FUW18"/>
    <mergeCell ref="FUX18:FUY18"/>
    <mergeCell ref="FZP18:FZQ18"/>
    <mergeCell ref="FZR18:FZS18"/>
    <mergeCell ref="FZT18:FZU18"/>
    <mergeCell ref="FZV18:FZW18"/>
    <mergeCell ref="FZX18:FZY18"/>
    <mergeCell ref="FZZ18:GAA18"/>
    <mergeCell ref="FZD18:FZE18"/>
    <mergeCell ref="FZF18:FZG18"/>
    <mergeCell ref="FZH18:FZI18"/>
    <mergeCell ref="FZJ18:FZK18"/>
    <mergeCell ref="FZL18:FZM18"/>
    <mergeCell ref="FZN18:FZO18"/>
    <mergeCell ref="FYR18:FYS18"/>
    <mergeCell ref="FYT18:FYU18"/>
    <mergeCell ref="FYV18:FYW18"/>
    <mergeCell ref="FYX18:FYY18"/>
    <mergeCell ref="FYZ18:FZA18"/>
    <mergeCell ref="FZB18:FZC18"/>
    <mergeCell ref="FYF18:FYG18"/>
    <mergeCell ref="FYH18:FYI18"/>
    <mergeCell ref="FYJ18:FYK18"/>
    <mergeCell ref="FYL18:FYM18"/>
    <mergeCell ref="FYN18:FYO18"/>
    <mergeCell ref="FYP18:FYQ18"/>
    <mergeCell ref="FXT18:FXU18"/>
    <mergeCell ref="FXV18:FXW18"/>
    <mergeCell ref="FXX18:FXY18"/>
    <mergeCell ref="FXZ18:FYA18"/>
    <mergeCell ref="FYB18:FYC18"/>
    <mergeCell ref="FYD18:FYE18"/>
    <mergeCell ref="FXH18:FXI18"/>
    <mergeCell ref="FXJ18:FXK18"/>
    <mergeCell ref="FXL18:FXM18"/>
    <mergeCell ref="FXN18:FXO18"/>
    <mergeCell ref="FXP18:FXQ18"/>
    <mergeCell ref="FXR18:FXS18"/>
    <mergeCell ref="GCJ18:GCK18"/>
    <mergeCell ref="GCL18:GCM18"/>
    <mergeCell ref="GCN18:GCO18"/>
    <mergeCell ref="GCP18:GCQ18"/>
    <mergeCell ref="GCR18:GCS18"/>
    <mergeCell ref="GCT18:GCU18"/>
    <mergeCell ref="GBX18:GBY18"/>
    <mergeCell ref="GBZ18:GCA18"/>
    <mergeCell ref="GCB18:GCC18"/>
    <mergeCell ref="GCD18:GCE18"/>
    <mergeCell ref="GCF18:GCG18"/>
    <mergeCell ref="GCH18:GCI18"/>
    <mergeCell ref="GBL18:GBM18"/>
    <mergeCell ref="GBN18:GBO18"/>
    <mergeCell ref="GBP18:GBQ18"/>
    <mergeCell ref="GBR18:GBS18"/>
    <mergeCell ref="GBT18:GBU18"/>
    <mergeCell ref="GBV18:GBW18"/>
    <mergeCell ref="GAZ18:GBA18"/>
    <mergeCell ref="GBB18:GBC18"/>
    <mergeCell ref="GBD18:GBE18"/>
    <mergeCell ref="GBF18:GBG18"/>
    <mergeCell ref="GBH18:GBI18"/>
    <mergeCell ref="GBJ18:GBK18"/>
    <mergeCell ref="GAN18:GAO18"/>
    <mergeCell ref="GAP18:GAQ18"/>
    <mergeCell ref="GAR18:GAS18"/>
    <mergeCell ref="GAT18:GAU18"/>
    <mergeCell ref="GAV18:GAW18"/>
    <mergeCell ref="GAX18:GAY18"/>
    <mergeCell ref="GAB18:GAC18"/>
    <mergeCell ref="GAD18:GAE18"/>
    <mergeCell ref="GAF18:GAG18"/>
    <mergeCell ref="GAH18:GAI18"/>
    <mergeCell ref="GAJ18:GAK18"/>
    <mergeCell ref="GAL18:GAM18"/>
    <mergeCell ref="GFD18:GFE18"/>
    <mergeCell ref="GFF18:GFG18"/>
    <mergeCell ref="GFH18:GFI18"/>
    <mergeCell ref="GFJ18:GFK18"/>
    <mergeCell ref="GFL18:GFM18"/>
    <mergeCell ref="GFN18:GFO18"/>
    <mergeCell ref="GER18:GES18"/>
    <mergeCell ref="GET18:GEU18"/>
    <mergeCell ref="GEV18:GEW18"/>
    <mergeCell ref="GEX18:GEY18"/>
    <mergeCell ref="GEZ18:GFA18"/>
    <mergeCell ref="GFB18:GFC18"/>
    <mergeCell ref="GEF18:GEG18"/>
    <mergeCell ref="GEH18:GEI18"/>
    <mergeCell ref="GEJ18:GEK18"/>
    <mergeCell ref="GEL18:GEM18"/>
    <mergeCell ref="GEN18:GEO18"/>
    <mergeCell ref="GEP18:GEQ18"/>
    <mergeCell ref="GDT18:GDU18"/>
    <mergeCell ref="GDV18:GDW18"/>
    <mergeCell ref="GDX18:GDY18"/>
    <mergeCell ref="GDZ18:GEA18"/>
    <mergeCell ref="GEB18:GEC18"/>
    <mergeCell ref="GED18:GEE18"/>
    <mergeCell ref="GDH18:GDI18"/>
    <mergeCell ref="GDJ18:GDK18"/>
    <mergeCell ref="GDL18:GDM18"/>
    <mergeCell ref="GDN18:GDO18"/>
    <mergeCell ref="GDP18:GDQ18"/>
    <mergeCell ref="GDR18:GDS18"/>
    <mergeCell ref="GCV18:GCW18"/>
    <mergeCell ref="GCX18:GCY18"/>
    <mergeCell ref="GCZ18:GDA18"/>
    <mergeCell ref="GDB18:GDC18"/>
    <mergeCell ref="GDD18:GDE18"/>
    <mergeCell ref="GDF18:GDG18"/>
    <mergeCell ref="GHX18:GHY18"/>
    <mergeCell ref="GHZ18:GIA18"/>
    <mergeCell ref="GIB18:GIC18"/>
    <mergeCell ref="GID18:GIE18"/>
    <mergeCell ref="GIF18:GIG18"/>
    <mergeCell ref="GIH18:GII18"/>
    <mergeCell ref="GHL18:GHM18"/>
    <mergeCell ref="GHN18:GHO18"/>
    <mergeCell ref="GHP18:GHQ18"/>
    <mergeCell ref="GHR18:GHS18"/>
    <mergeCell ref="GHT18:GHU18"/>
    <mergeCell ref="GHV18:GHW18"/>
    <mergeCell ref="GGZ18:GHA18"/>
    <mergeCell ref="GHB18:GHC18"/>
    <mergeCell ref="GHD18:GHE18"/>
    <mergeCell ref="GHF18:GHG18"/>
    <mergeCell ref="GHH18:GHI18"/>
    <mergeCell ref="GHJ18:GHK18"/>
    <mergeCell ref="GGN18:GGO18"/>
    <mergeCell ref="GGP18:GGQ18"/>
    <mergeCell ref="GGR18:GGS18"/>
    <mergeCell ref="GGT18:GGU18"/>
    <mergeCell ref="GGV18:GGW18"/>
    <mergeCell ref="GGX18:GGY18"/>
    <mergeCell ref="GGB18:GGC18"/>
    <mergeCell ref="GGD18:GGE18"/>
    <mergeCell ref="GGF18:GGG18"/>
    <mergeCell ref="GGH18:GGI18"/>
    <mergeCell ref="GGJ18:GGK18"/>
    <mergeCell ref="GGL18:GGM18"/>
    <mergeCell ref="GFP18:GFQ18"/>
    <mergeCell ref="GFR18:GFS18"/>
    <mergeCell ref="GFT18:GFU18"/>
    <mergeCell ref="GFV18:GFW18"/>
    <mergeCell ref="GFX18:GFY18"/>
    <mergeCell ref="GFZ18:GGA18"/>
    <mergeCell ref="GKR18:GKS18"/>
    <mergeCell ref="GKT18:GKU18"/>
    <mergeCell ref="GKV18:GKW18"/>
    <mergeCell ref="GKX18:GKY18"/>
    <mergeCell ref="GKZ18:GLA18"/>
    <mergeCell ref="GLB18:GLC18"/>
    <mergeCell ref="GKF18:GKG18"/>
    <mergeCell ref="GKH18:GKI18"/>
    <mergeCell ref="GKJ18:GKK18"/>
    <mergeCell ref="GKL18:GKM18"/>
    <mergeCell ref="GKN18:GKO18"/>
    <mergeCell ref="GKP18:GKQ18"/>
    <mergeCell ref="GJT18:GJU18"/>
    <mergeCell ref="GJV18:GJW18"/>
    <mergeCell ref="GJX18:GJY18"/>
    <mergeCell ref="GJZ18:GKA18"/>
    <mergeCell ref="GKB18:GKC18"/>
    <mergeCell ref="GKD18:GKE18"/>
    <mergeCell ref="GJH18:GJI18"/>
    <mergeCell ref="GJJ18:GJK18"/>
    <mergeCell ref="GJL18:GJM18"/>
    <mergeCell ref="GJN18:GJO18"/>
    <mergeCell ref="GJP18:GJQ18"/>
    <mergeCell ref="GJR18:GJS18"/>
    <mergeCell ref="GIV18:GIW18"/>
    <mergeCell ref="GIX18:GIY18"/>
    <mergeCell ref="GIZ18:GJA18"/>
    <mergeCell ref="GJB18:GJC18"/>
    <mergeCell ref="GJD18:GJE18"/>
    <mergeCell ref="GJF18:GJG18"/>
    <mergeCell ref="GIJ18:GIK18"/>
    <mergeCell ref="GIL18:GIM18"/>
    <mergeCell ref="GIN18:GIO18"/>
    <mergeCell ref="GIP18:GIQ18"/>
    <mergeCell ref="GIR18:GIS18"/>
    <mergeCell ref="GIT18:GIU18"/>
    <mergeCell ref="GNL18:GNM18"/>
    <mergeCell ref="GNN18:GNO18"/>
    <mergeCell ref="GNP18:GNQ18"/>
    <mergeCell ref="GNR18:GNS18"/>
    <mergeCell ref="GNT18:GNU18"/>
    <mergeCell ref="GNV18:GNW18"/>
    <mergeCell ref="GMZ18:GNA18"/>
    <mergeCell ref="GNB18:GNC18"/>
    <mergeCell ref="GND18:GNE18"/>
    <mergeCell ref="GNF18:GNG18"/>
    <mergeCell ref="GNH18:GNI18"/>
    <mergeCell ref="GNJ18:GNK18"/>
    <mergeCell ref="GMN18:GMO18"/>
    <mergeCell ref="GMP18:GMQ18"/>
    <mergeCell ref="GMR18:GMS18"/>
    <mergeCell ref="GMT18:GMU18"/>
    <mergeCell ref="GMV18:GMW18"/>
    <mergeCell ref="GMX18:GMY18"/>
    <mergeCell ref="GMB18:GMC18"/>
    <mergeCell ref="GMD18:GME18"/>
    <mergeCell ref="GMF18:GMG18"/>
    <mergeCell ref="GMH18:GMI18"/>
    <mergeCell ref="GMJ18:GMK18"/>
    <mergeCell ref="GML18:GMM18"/>
    <mergeCell ref="GLP18:GLQ18"/>
    <mergeCell ref="GLR18:GLS18"/>
    <mergeCell ref="GLT18:GLU18"/>
    <mergeCell ref="GLV18:GLW18"/>
    <mergeCell ref="GLX18:GLY18"/>
    <mergeCell ref="GLZ18:GMA18"/>
    <mergeCell ref="GLD18:GLE18"/>
    <mergeCell ref="GLF18:GLG18"/>
    <mergeCell ref="GLH18:GLI18"/>
    <mergeCell ref="GLJ18:GLK18"/>
    <mergeCell ref="GLL18:GLM18"/>
    <mergeCell ref="GLN18:GLO18"/>
    <mergeCell ref="GQF18:GQG18"/>
    <mergeCell ref="GQH18:GQI18"/>
    <mergeCell ref="GQJ18:GQK18"/>
    <mergeCell ref="GQL18:GQM18"/>
    <mergeCell ref="GQN18:GQO18"/>
    <mergeCell ref="GQP18:GQQ18"/>
    <mergeCell ref="GPT18:GPU18"/>
    <mergeCell ref="GPV18:GPW18"/>
    <mergeCell ref="GPX18:GPY18"/>
    <mergeCell ref="GPZ18:GQA18"/>
    <mergeCell ref="GQB18:GQC18"/>
    <mergeCell ref="GQD18:GQE18"/>
    <mergeCell ref="GPH18:GPI18"/>
    <mergeCell ref="GPJ18:GPK18"/>
    <mergeCell ref="GPL18:GPM18"/>
    <mergeCell ref="GPN18:GPO18"/>
    <mergeCell ref="GPP18:GPQ18"/>
    <mergeCell ref="GPR18:GPS18"/>
    <mergeCell ref="GOV18:GOW18"/>
    <mergeCell ref="GOX18:GOY18"/>
    <mergeCell ref="GOZ18:GPA18"/>
    <mergeCell ref="GPB18:GPC18"/>
    <mergeCell ref="GPD18:GPE18"/>
    <mergeCell ref="GPF18:GPG18"/>
    <mergeCell ref="GOJ18:GOK18"/>
    <mergeCell ref="GOL18:GOM18"/>
    <mergeCell ref="GON18:GOO18"/>
    <mergeCell ref="GOP18:GOQ18"/>
    <mergeCell ref="GOR18:GOS18"/>
    <mergeCell ref="GOT18:GOU18"/>
    <mergeCell ref="GNX18:GNY18"/>
    <mergeCell ref="GNZ18:GOA18"/>
    <mergeCell ref="GOB18:GOC18"/>
    <mergeCell ref="GOD18:GOE18"/>
    <mergeCell ref="GOF18:GOG18"/>
    <mergeCell ref="GOH18:GOI18"/>
    <mergeCell ref="GSZ18:GTA18"/>
    <mergeCell ref="GTB18:GTC18"/>
    <mergeCell ref="GTD18:GTE18"/>
    <mergeCell ref="GTF18:GTG18"/>
    <mergeCell ref="GTH18:GTI18"/>
    <mergeCell ref="GTJ18:GTK18"/>
    <mergeCell ref="GSN18:GSO18"/>
    <mergeCell ref="GSP18:GSQ18"/>
    <mergeCell ref="GSR18:GSS18"/>
    <mergeCell ref="GST18:GSU18"/>
    <mergeCell ref="GSV18:GSW18"/>
    <mergeCell ref="GSX18:GSY18"/>
    <mergeCell ref="GSB18:GSC18"/>
    <mergeCell ref="GSD18:GSE18"/>
    <mergeCell ref="GSF18:GSG18"/>
    <mergeCell ref="GSH18:GSI18"/>
    <mergeCell ref="GSJ18:GSK18"/>
    <mergeCell ref="GSL18:GSM18"/>
    <mergeCell ref="GRP18:GRQ18"/>
    <mergeCell ref="GRR18:GRS18"/>
    <mergeCell ref="GRT18:GRU18"/>
    <mergeCell ref="GRV18:GRW18"/>
    <mergeCell ref="GRX18:GRY18"/>
    <mergeCell ref="GRZ18:GSA18"/>
    <mergeCell ref="GRD18:GRE18"/>
    <mergeCell ref="GRF18:GRG18"/>
    <mergeCell ref="GRH18:GRI18"/>
    <mergeCell ref="GRJ18:GRK18"/>
    <mergeCell ref="GRL18:GRM18"/>
    <mergeCell ref="GRN18:GRO18"/>
    <mergeCell ref="GQR18:GQS18"/>
    <mergeCell ref="GQT18:GQU18"/>
    <mergeCell ref="GQV18:GQW18"/>
    <mergeCell ref="GQX18:GQY18"/>
    <mergeCell ref="GQZ18:GRA18"/>
    <mergeCell ref="GRB18:GRC18"/>
    <mergeCell ref="GVT18:GVU18"/>
    <mergeCell ref="GVV18:GVW18"/>
    <mergeCell ref="GVX18:GVY18"/>
    <mergeCell ref="GVZ18:GWA18"/>
    <mergeCell ref="GWB18:GWC18"/>
    <mergeCell ref="GWD18:GWE18"/>
    <mergeCell ref="GVH18:GVI18"/>
    <mergeCell ref="GVJ18:GVK18"/>
    <mergeCell ref="GVL18:GVM18"/>
    <mergeCell ref="GVN18:GVO18"/>
    <mergeCell ref="GVP18:GVQ18"/>
    <mergeCell ref="GVR18:GVS18"/>
    <mergeCell ref="GUV18:GUW18"/>
    <mergeCell ref="GUX18:GUY18"/>
    <mergeCell ref="GUZ18:GVA18"/>
    <mergeCell ref="GVB18:GVC18"/>
    <mergeCell ref="GVD18:GVE18"/>
    <mergeCell ref="GVF18:GVG18"/>
    <mergeCell ref="GUJ18:GUK18"/>
    <mergeCell ref="GUL18:GUM18"/>
    <mergeCell ref="GUN18:GUO18"/>
    <mergeCell ref="GUP18:GUQ18"/>
    <mergeCell ref="GUR18:GUS18"/>
    <mergeCell ref="GUT18:GUU18"/>
    <mergeCell ref="GTX18:GTY18"/>
    <mergeCell ref="GTZ18:GUA18"/>
    <mergeCell ref="GUB18:GUC18"/>
    <mergeCell ref="GUD18:GUE18"/>
    <mergeCell ref="GUF18:GUG18"/>
    <mergeCell ref="GUH18:GUI18"/>
    <mergeCell ref="GTL18:GTM18"/>
    <mergeCell ref="GTN18:GTO18"/>
    <mergeCell ref="GTP18:GTQ18"/>
    <mergeCell ref="GTR18:GTS18"/>
    <mergeCell ref="GTT18:GTU18"/>
    <mergeCell ref="GTV18:GTW18"/>
    <mergeCell ref="GYN18:GYO18"/>
    <mergeCell ref="GYP18:GYQ18"/>
    <mergeCell ref="GYR18:GYS18"/>
    <mergeCell ref="GYT18:GYU18"/>
    <mergeCell ref="GYV18:GYW18"/>
    <mergeCell ref="GYX18:GYY18"/>
    <mergeCell ref="GYB18:GYC18"/>
    <mergeCell ref="GYD18:GYE18"/>
    <mergeCell ref="GYF18:GYG18"/>
    <mergeCell ref="GYH18:GYI18"/>
    <mergeCell ref="GYJ18:GYK18"/>
    <mergeCell ref="GYL18:GYM18"/>
    <mergeCell ref="GXP18:GXQ18"/>
    <mergeCell ref="GXR18:GXS18"/>
    <mergeCell ref="GXT18:GXU18"/>
    <mergeCell ref="GXV18:GXW18"/>
    <mergeCell ref="GXX18:GXY18"/>
    <mergeCell ref="GXZ18:GYA18"/>
    <mergeCell ref="GXD18:GXE18"/>
    <mergeCell ref="GXF18:GXG18"/>
    <mergeCell ref="GXH18:GXI18"/>
    <mergeCell ref="GXJ18:GXK18"/>
    <mergeCell ref="GXL18:GXM18"/>
    <mergeCell ref="GXN18:GXO18"/>
    <mergeCell ref="GWR18:GWS18"/>
    <mergeCell ref="GWT18:GWU18"/>
    <mergeCell ref="GWV18:GWW18"/>
    <mergeCell ref="GWX18:GWY18"/>
    <mergeCell ref="GWZ18:GXA18"/>
    <mergeCell ref="GXB18:GXC18"/>
    <mergeCell ref="GWF18:GWG18"/>
    <mergeCell ref="GWH18:GWI18"/>
    <mergeCell ref="GWJ18:GWK18"/>
    <mergeCell ref="GWL18:GWM18"/>
    <mergeCell ref="GWN18:GWO18"/>
    <mergeCell ref="GWP18:GWQ18"/>
    <mergeCell ref="HBH18:HBI18"/>
    <mergeCell ref="HBJ18:HBK18"/>
    <mergeCell ref="HBL18:HBM18"/>
    <mergeCell ref="HBN18:HBO18"/>
    <mergeCell ref="HBP18:HBQ18"/>
    <mergeCell ref="HBR18:HBS18"/>
    <mergeCell ref="HAV18:HAW18"/>
    <mergeCell ref="HAX18:HAY18"/>
    <mergeCell ref="HAZ18:HBA18"/>
    <mergeCell ref="HBB18:HBC18"/>
    <mergeCell ref="HBD18:HBE18"/>
    <mergeCell ref="HBF18:HBG18"/>
    <mergeCell ref="HAJ18:HAK18"/>
    <mergeCell ref="HAL18:HAM18"/>
    <mergeCell ref="HAN18:HAO18"/>
    <mergeCell ref="HAP18:HAQ18"/>
    <mergeCell ref="HAR18:HAS18"/>
    <mergeCell ref="HAT18:HAU18"/>
    <mergeCell ref="GZX18:GZY18"/>
    <mergeCell ref="GZZ18:HAA18"/>
    <mergeCell ref="HAB18:HAC18"/>
    <mergeCell ref="HAD18:HAE18"/>
    <mergeCell ref="HAF18:HAG18"/>
    <mergeCell ref="HAH18:HAI18"/>
    <mergeCell ref="GZL18:GZM18"/>
    <mergeCell ref="GZN18:GZO18"/>
    <mergeCell ref="GZP18:GZQ18"/>
    <mergeCell ref="GZR18:GZS18"/>
    <mergeCell ref="GZT18:GZU18"/>
    <mergeCell ref="GZV18:GZW18"/>
    <mergeCell ref="GYZ18:GZA18"/>
    <mergeCell ref="GZB18:GZC18"/>
    <mergeCell ref="GZD18:GZE18"/>
    <mergeCell ref="GZF18:GZG18"/>
    <mergeCell ref="GZH18:GZI18"/>
    <mergeCell ref="GZJ18:GZK18"/>
    <mergeCell ref="HEB18:HEC18"/>
    <mergeCell ref="HED18:HEE18"/>
    <mergeCell ref="HEF18:HEG18"/>
    <mergeCell ref="HEH18:HEI18"/>
    <mergeCell ref="HEJ18:HEK18"/>
    <mergeCell ref="HEL18:HEM18"/>
    <mergeCell ref="HDP18:HDQ18"/>
    <mergeCell ref="HDR18:HDS18"/>
    <mergeCell ref="HDT18:HDU18"/>
    <mergeCell ref="HDV18:HDW18"/>
    <mergeCell ref="HDX18:HDY18"/>
    <mergeCell ref="HDZ18:HEA18"/>
    <mergeCell ref="HDD18:HDE18"/>
    <mergeCell ref="HDF18:HDG18"/>
    <mergeCell ref="HDH18:HDI18"/>
    <mergeCell ref="HDJ18:HDK18"/>
    <mergeCell ref="HDL18:HDM18"/>
    <mergeCell ref="HDN18:HDO18"/>
    <mergeCell ref="HCR18:HCS18"/>
    <mergeCell ref="HCT18:HCU18"/>
    <mergeCell ref="HCV18:HCW18"/>
    <mergeCell ref="HCX18:HCY18"/>
    <mergeCell ref="HCZ18:HDA18"/>
    <mergeCell ref="HDB18:HDC18"/>
    <mergeCell ref="HCF18:HCG18"/>
    <mergeCell ref="HCH18:HCI18"/>
    <mergeCell ref="HCJ18:HCK18"/>
    <mergeCell ref="HCL18:HCM18"/>
    <mergeCell ref="HCN18:HCO18"/>
    <mergeCell ref="HCP18:HCQ18"/>
    <mergeCell ref="HBT18:HBU18"/>
    <mergeCell ref="HBV18:HBW18"/>
    <mergeCell ref="HBX18:HBY18"/>
    <mergeCell ref="HBZ18:HCA18"/>
    <mergeCell ref="HCB18:HCC18"/>
    <mergeCell ref="HCD18:HCE18"/>
    <mergeCell ref="HGV18:HGW18"/>
    <mergeCell ref="HGX18:HGY18"/>
    <mergeCell ref="HGZ18:HHA18"/>
    <mergeCell ref="HHB18:HHC18"/>
    <mergeCell ref="HHD18:HHE18"/>
    <mergeCell ref="HHF18:HHG18"/>
    <mergeCell ref="HGJ18:HGK18"/>
    <mergeCell ref="HGL18:HGM18"/>
    <mergeCell ref="HGN18:HGO18"/>
    <mergeCell ref="HGP18:HGQ18"/>
    <mergeCell ref="HGR18:HGS18"/>
    <mergeCell ref="HGT18:HGU18"/>
    <mergeCell ref="HFX18:HFY18"/>
    <mergeCell ref="HFZ18:HGA18"/>
    <mergeCell ref="HGB18:HGC18"/>
    <mergeCell ref="HGD18:HGE18"/>
    <mergeCell ref="HGF18:HGG18"/>
    <mergeCell ref="HGH18:HGI18"/>
    <mergeCell ref="HFL18:HFM18"/>
    <mergeCell ref="HFN18:HFO18"/>
    <mergeCell ref="HFP18:HFQ18"/>
    <mergeCell ref="HFR18:HFS18"/>
    <mergeCell ref="HFT18:HFU18"/>
    <mergeCell ref="HFV18:HFW18"/>
    <mergeCell ref="HEZ18:HFA18"/>
    <mergeCell ref="HFB18:HFC18"/>
    <mergeCell ref="HFD18:HFE18"/>
    <mergeCell ref="HFF18:HFG18"/>
    <mergeCell ref="HFH18:HFI18"/>
    <mergeCell ref="HFJ18:HFK18"/>
    <mergeCell ref="HEN18:HEO18"/>
    <mergeCell ref="HEP18:HEQ18"/>
    <mergeCell ref="HER18:HES18"/>
    <mergeCell ref="HET18:HEU18"/>
    <mergeCell ref="HEV18:HEW18"/>
    <mergeCell ref="HEX18:HEY18"/>
    <mergeCell ref="HJP18:HJQ18"/>
    <mergeCell ref="HJR18:HJS18"/>
    <mergeCell ref="HJT18:HJU18"/>
    <mergeCell ref="HJV18:HJW18"/>
    <mergeCell ref="HJX18:HJY18"/>
    <mergeCell ref="HJZ18:HKA18"/>
    <mergeCell ref="HJD18:HJE18"/>
    <mergeCell ref="HJF18:HJG18"/>
    <mergeCell ref="HJH18:HJI18"/>
    <mergeCell ref="HJJ18:HJK18"/>
    <mergeCell ref="HJL18:HJM18"/>
    <mergeCell ref="HJN18:HJO18"/>
    <mergeCell ref="HIR18:HIS18"/>
    <mergeCell ref="HIT18:HIU18"/>
    <mergeCell ref="HIV18:HIW18"/>
    <mergeCell ref="HIX18:HIY18"/>
    <mergeCell ref="HIZ18:HJA18"/>
    <mergeCell ref="HJB18:HJC18"/>
    <mergeCell ref="HIF18:HIG18"/>
    <mergeCell ref="HIH18:HII18"/>
    <mergeCell ref="HIJ18:HIK18"/>
    <mergeCell ref="HIL18:HIM18"/>
    <mergeCell ref="HIN18:HIO18"/>
    <mergeCell ref="HIP18:HIQ18"/>
    <mergeCell ref="HHT18:HHU18"/>
    <mergeCell ref="HHV18:HHW18"/>
    <mergeCell ref="HHX18:HHY18"/>
    <mergeCell ref="HHZ18:HIA18"/>
    <mergeCell ref="HIB18:HIC18"/>
    <mergeCell ref="HID18:HIE18"/>
    <mergeCell ref="HHH18:HHI18"/>
    <mergeCell ref="HHJ18:HHK18"/>
    <mergeCell ref="HHL18:HHM18"/>
    <mergeCell ref="HHN18:HHO18"/>
    <mergeCell ref="HHP18:HHQ18"/>
    <mergeCell ref="HHR18:HHS18"/>
    <mergeCell ref="HMJ18:HMK18"/>
    <mergeCell ref="HML18:HMM18"/>
    <mergeCell ref="HMN18:HMO18"/>
    <mergeCell ref="HMP18:HMQ18"/>
    <mergeCell ref="HMR18:HMS18"/>
    <mergeCell ref="HMT18:HMU18"/>
    <mergeCell ref="HLX18:HLY18"/>
    <mergeCell ref="HLZ18:HMA18"/>
    <mergeCell ref="HMB18:HMC18"/>
    <mergeCell ref="HMD18:HME18"/>
    <mergeCell ref="HMF18:HMG18"/>
    <mergeCell ref="HMH18:HMI18"/>
    <mergeCell ref="HLL18:HLM18"/>
    <mergeCell ref="HLN18:HLO18"/>
    <mergeCell ref="HLP18:HLQ18"/>
    <mergeCell ref="HLR18:HLS18"/>
    <mergeCell ref="HLT18:HLU18"/>
    <mergeCell ref="HLV18:HLW18"/>
    <mergeCell ref="HKZ18:HLA18"/>
    <mergeCell ref="HLB18:HLC18"/>
    <mergeCell ref="HLD18:HLE18"/>
    <mergeCell ref="HLF18:HLG18"/>
    <mergeCell ref="HLH18:HLI18"/>
    <mergeCell ref="HLJ18:HLK18"/>
    <mergeCell ref="HKN18:HKO18"/>
    <mergeCell ref="HKP18:HKQ18"/>
    <mergeCell ref="HKR18:HKS18"/>
    <mergeCell ref="HKT18:HKU18"/>
    <mergeCell ref="HKV18:HKW18"/>
    <mergeCell ref="HKX18:HKY18"/>
    <mergeCell ref="HKB18:HKC18"/>
    <mergeCell ref="HKD18:HKE18"/>
    <mergeCell ref="HKF18:HKG18"/>
    <mergeCell ref="HKH18:HKI18"/>
    <mergeCell ref="HKJ18:HKK18"/>
    <mergeCell ref="HKL18:HKM18"/>
    <mergeCell ref="HPD18:HPE18"/>
    <mergeCell ref="HPF18:HPG18"/>
    <mergeCell ref="HPH18:HPI18"/>
    <mergeCell ref="HPJ18:HPK18"/>
    <mergeCell ref="HPL18:HPM18"/>
    <mergeCell ref="HPN18:HPO18"/>
    <mergeCell ref="HOR18:HOS18"/>
    <mergeCell ref="HOT18:HOU18"/>
    <mergeCell ref="HOV18:HOW18"/>
    <mergeCell ref="HOX18:HOY18"/>
    <mergeCell ref="HOZ18:HPA18"/>
    <mergeCell ref="HPB18:HPC18"/>
    <mergeCell ref="HOF18:HOG18"/>
    <mergeCell ref="HOH18:HOI18"/>
    <mergeCell ref="HOJ18:HOK18"/>
    <mergeCell ref="HOL18:HOM18"/>
    <mergeCell ref="HON18:HOO18"/>
    <mergeCell ref="HOP18:HOQ18"/>
    <mergeCell ref="HNT18:HNU18"/>
    <mergeCell ref="HNV18:HNW18"/>
    <mergeCell ref="HNX18:HNY18"/>
    <mergeCell ref="HNZ18:HOA18"/>
    <mergeCell ref="HOB18:HOC18"/>
    <mergeCell ref="HOD18:HOE18"/>
    <mergeCell ref="HNH18:HNI18"/>
    <mergeCell ref="HNJ18:HNK18"/>
    <mergeCell ref="HNL18:HNM18"/>
    <mergeCell ref="HNN18:HNO18"/>
    <mergeCell ref="HNP18:HNQ18"/>
    <mergeCell ref="HNR18:HNS18"/>
    <mergeCell ref="HMV18:HMW18"/>
    <mergeCell ref="HMX18:HMY18"/>
    <mergeCell ref="HMZ18:HNA18"/>
    <mergeCell ref="HNB18:HNC18"/>
    <mergeCell ref="HND18:HNE18"/>
    <mergeCell ref="HNF18:HNG18"/>
    <mergeCell ref="HRX18:HRY18"/>
    <mergeCell ref="HRZ18:HSA18"/>
    <mergeCell ref="HSB18:HSC18"/>
    <mergeCell ref="HSD18:HSE18"/>
    <mergeCell ref="HSF18:HSG18"/>
    <mergeCell ref="HSH18:HSI18"/>
    <mergeCell ref="HRL18:HRM18"/>
    <mergeCell ref="HRN18:HRO18"/>
    <mergeCell ref="HRP18:HRQ18"/>
    <mergeCell ref="HRR18:HRS18"/>
    <mergeCell ref="HRT18:HRU18"/>
    <mergeCell ref="HRV18:HRW18"/>
    <mergeCell ref="HQZ18:HRA18"/>
    <mergeCell ref="HRB18:HRC18"/>
    <mergeCell ref="HRD18:HRE18"/>
    <mergeCell ref="HRF18:HRG18"/>
    <mergeCell ref="HRH18:HRI18"/>
    <mergeCell ref="HRJ18:HRK18"/>
    <mergeCell ref="HQN18:HQO18"/>
    <mergeCell ref="HQP18:HQQ18"/>
    <mergeCell ref="HQR18:HQS18"/>
    <mergeCell ref="HQT18:HQU18"/>
    <mergeCell ref="HQV18:HQW18"/>
    <mergeCell ref="HQX18:HQY18"/>
    <mergeCell ref="HQB18:HQC18"/>
    <mergeCell ref="HQD18:HQE18"/>
    <mergeCell ref="HQF18:HQG18"/>
    <mergeCell ref="HQH18:HQI18"/>
    <mergeCell ref="HQJ18:HQK18"/>
    <mergeCell ref="HQL18:HQM18"/>
    <mergeCell ref="HPP18:HPQ18"/>
    <mergeCell ref="HPR18:HPS18"/>
    <mergeCell ref="HPT18:HPU18"/>
    <mergeCell ref="HPV18:HPW18"/>
    <mergeCell ref="HPX18:HPY18"/>
    <mergeCell ref="HPZ18:HQA18"/>
    <mergeCell ref="HUR18:HUS18"/>
    <mergeCell ref="HUT18:HUU18"/>
    <mergeCell ref="HUV18:HUW18"/>
    <mergeCell ref="HUX18:HUY18"/>
    <mergeCell ref="HUZ18:HVA18"/>
    <mergeCell ref="HVB18:HVC18"/>
    <mergeCell ref="HUF18:HUG18"/>
    <mergeCell ref="HUH18:HUI18"/>
    <mergeCell ref="HUJ18:HUK18"/>
    <mergeCell ref="HUL18:HUM18"/>
    <mergeCell ref="HUN18:HUO18"/>
    <mergeCell ref="HUP18:HUQ18"/>
    <mergeCell ref="HTT18:HTU18"/>
    <mergeCell ref="HTV18:HTW18"/>
    <mergeCell ref="HTX18:HTY18"/>
    <mergeCell ref="HTZ18:HUA18"/>
    <mergeCell ref="HUB18:HUC18"/>
    <mergeCell ref="HUD18:HUE18"/>
    <mergeCell ref="HTH18:HTI18"/>
    <mergeCell ref="HTJ18:HTK18"/>
    <mergeCell ref="HTL18:HTM18"/>
    <mergeCell ref="HTN18:HTO18"/>
    <mergeCell ref="HTP18:HTQ18"/>
    <mergeCell ref="HTR18:HTS18"/>
    <mergeCell ref="HSV18:HSW18"/>
    <mergeCell ref="HSX18:HSY18"/>
    <mergeCell ref="HSZ18:HTA18"/>
    <mergeCell ref="HTB18:HTC18"/>
    <mergeCell ref="HTD18:HTE18"/>
    <mergeCell ref="HTF18:HTG18"/>
    <mergeCell ref="HSJ18:HSK18"/>
    <mergeCell ref="HSL18:HSM18"/>
    <mergeCell ref="HSN18:HSO18"/>
    <mergeCell ref="HSP18:HSQ18"/>
    <mergeCell ref="HSR18:HSS18"/>
    <mergeCell ref="HST18:HSU18"/>
    <mergeCell ref="HXL18:HXM18"/>
    <mergeCell ref="HXN18:HXO18"/>
    <mergeCell ref="HXP18:HXQ18"/>
    <mergeCell ref="HXR18:HXS18"/>
    <mergeCell ref="HXT18:HXU18"/>
    <mergeCell ref="HXV18:HXW18"/>
    <mergeCell ref="HWZ18:HXA18"/>
    <mergeCell ref="HXB18:HXC18"/>
    <mergeCell ref="HXD18:HXE18"/>
    <mergeCell ref="HXF18:HXG18"/>
    <mergeCell ref="HXH18:HXI18"/>
    <mergeCell ref="HXJ18:HXK18"/>
    <mergeCell ref="HWN18:HWO18"/>
    <mergeCell ref="HWP18:HWQ18"/>
    <mergeCell ref="HWR18:HWS18"/>
    <mergeCell ref="HWT18:HWU18"/>
    <mergeCell ref="HWV18:HWW18"/>
    <mergeCell ref="HWX18:HWY18"/>
    <mergeCell ref="HWB18:HWC18"/>
    <mergeCell ref="HWD18:HWE18"/>
    <mergeCell ref="HWF18:HWG18"/>
    <mergeCell ref="HWH18:HWI18"/>
    <mergeCell ref="HWJ18:HWK18"/>
    <mergeCell ref="HWL18:HWM18"/>
    <mergeCell ref="HVP18:HVQ18"/>
    <mergeCell ref="HVR18:HVS18"/>
    <mergeCell ref="HVT18:HVU18"/>
    <mergeCell ref="HVV18:HVW18"/>
    <mergeCell ref="HVX18:HVY18"/>
    <mergeCell ref="HVZ18:HWA18"/>
    <mergeCell ref="HVD18:HVE18"/>
    <mergeCell ref="HVF18:HVG18"/>
    <mergeCell ref="HVH18:HVI18"/>
    <mergeCell ref="HVJ18:HVK18"/>
    <mergeCell ref="HVL18:HVM18"/>
    <mergeCell ref="HVN18:HVO18"/>
    <mergeCell ref="IAF18:IAG18"/>
    <mergeCell ref="IAH18:IAI18"/>
    <mergeCell ref="IAJ18:IAK18"/>
    <mergeCell ref="IAL18:IAM18"/>
    <mergeCell ref="IAN18:IAO18"/>
    <mergeCell ref="IAP18:IAQ18"/>
    <mergeCell ref="HZT18:HZU18"/>
    <mergeCell ref="HZV18:HZW18"/>
    <mergeCell ref="HZX18:HZY18"/>
    <mergeCell ref="HZZ18:IAA18"/>
    <mergeCell ref="IAB18:IAC18"/>
    <mergeCell ref="IAD18:IAE18"/>
    <mergeCell ref="HZH18:HZI18"/>
    <mergeCell ref="HZJ18:HZK18"/>
    <mergeCell ref="HZL18:HZM18"/>
    <mergeCell ref="HZN18:HZO18"/>
    <mergeCell ref="HZP18:HZQ18"/>
    <mergeCell ref="HZR18:HZS18"/>
    <mergeCell ref="HYV18:HYW18"/>
    <mergeCell ref="HYX18:HYY18"/>
    <mergeCell ref="HYZ18:HZA18"/>
    <mergeCell ref="HZB18:HZC18"/>
    <mergeCell ref="HZD18:HZE18"/>
    <mergeCell ref="HZF18:HZG18"/>
    <mergeCell ref="HYJ18:HYK18"/>
    <mergeCell ref="HYL18:HYM18"/>
    <mergeCell ref="HYN18:HYO18"/>
    <mergeCell ref="HYP18:HYQ18"/>
    <mergeCell ref="HYR18:HYS18"/>
    <mergeCell ref="HYT18:HYU18"/>
    <mergeCell ref="HXX18:HXY18"/>
    <mergeCell ref="HXZ18:HYA18"/>
    <mergeCell ref="HYB18:HYC18"/>
    <mergeCell ref="HYD18:HYE18"/>
    <mergeCell ref="HYF18:HYG18"/>
    <mergeCell ref="HYH18:HYI18"/>
    <mergeCell ref="ICZ18:IDA18"/>
    <mergeCell ref="IDB18:IDC18"/>
    <mergeCell ref="IDD18:IDE18"/>
    <mergeCell ref="IDF18:IDG18"/>
    <mergeCell ref="IDH18:IDI18"/>
    <mergeCell ref="IDJ18:IDK18"/>
    <mergeCell ref="ICN18:ICO18"/>
    <mergeCell ref="ICP18:ICQ18"/>
    <mergeCell ref="ICR18:ICS18"/>
    <mergeCell ref="ICT18:ICU18"/>
    <mergeCell ref="ICV18:ICW18"/>
    <mergeCell ref="ICX18:ICY18"/>
    <mergeCell ref="ICB18:ICC18"/>
    <mergeCell ref="ICD18:ICE18"/>
    <mergeCell ref="ICF18:ICG18"/>
    <mergeCell ref="ICH18:ICI18"/>
    <mergeCell ref="ICJ18:ICK18"/>
    <mergeCell ref="ICL18:ICM18"/>
    <mergeCell ref="IBP18:IBQ18"/>
    <mergeCell ref="IBR18:IBS18"/>
    <mergeCell ref="IBT18:IBU18"/>
    <mergeCell ref="IBV18:IBW18"/>
    <mergeCell ref="IBX18:IBY18"/>
    <mergeCell ref="IBZ18:ICA18"/>
    <mergeCell ref="IBD18:IBE18"/>
    <mergeCell ref="IBF18:IBG18"/>
    <mergeCell ref="IBH18:IBI18"/>
    <mergeCell ref="IBJ18:IBK18"/>
    <mergeCell ref="IBL18:IBM18"/>
    <mergeCell ref="IBN18:IBO18"/>
    <mergeCell ref="IAR18:IAS18"/>
    <mergeCell ref="IAT18:IAU18"/>
    <mergeCell ref="IAV18:IAW18"/>
    <mergeCell ref="IAX18:IAY18"/>
    <mergeCell ref="IAZ18:IBA18"/>
    <mergeCell ref="IBB18:IBC18"/>
    <mergeCell ref="IFT18:IFU18"/>
    <mergeCell ref="IFV18:IFW18"/>
    <mergeCell ref="IFX18:IFY18"/>
    <mergeCell ref="IFZ18:IGA18"/>
    <mergeCell ref="IGB18:IGC18"/>
    <mergeCell ref="IGD18:IGE18"/>
    <mergeCell ref="IFH18:IFI18"/>
    <mergeCell ref="IFJ18:IFK18"/>
    <mergeCell ref="IFL18:IFM18"/>
    <mergeCell ref="IFN18:IFO18"/>
    <mergeCell ref="IFP18:IFQ18"/>
    <mergeCell ref="IFR18:IFS18"/>
    <mergeCell ref="IEV18:IEW18"/>
    <mergeCell ref="IEX18:IEY18"/>
    <mergeCell ref="IEZ18:IFA18"/>
    <mergeCell ref="IFB18:IFC18"/>
    <mergeCell ref="IFD18:IFE18"/>
    <mergeCell ref="IFF18:IFG18"/>
    <mergeCell ref="IEJ18:IEK18"/>
    <mergeCell ref="IEL18:IEM18"/>
    <mergeCell ref="IEN18:IEO18"/>
    <mergeCell ref="IEP18:IEQ18"/>
    <mergeCell ref="IER18:IES18"/>
    <mergeCell ref="IET18:IEU18"/>
    <mergeCell ref="IDX18:IDY18"/>
    <mergeCell ref="IDZ18:IEA18"/>
    <mergeCell ref="IEB18:IEC18"/>
    <mergeCell ref="IED18:IEE18"/>
    <mergeCell ref="IEF18:IEG18"/>
    <mergeCell ref="IEH18:IEI18"/>
    <mergeCell ref="IDL18:IDM18"/>
    <mergeCell ref="IDN18:IDO18"/>
    <mergeCell ref="IDP18:IDQ18"/>
    <mergeCell ref="IDR18:IDS18"/>
    <mergeCell ref="IDT18:IDU18"/>
    <mergeCell ref="IDV18:IDW18"/>
    <mergeCell ref="IIN18:IIO18"/>
    <mergeCell ref="IIP18:IIQ18"/>
    <mergeCell ref="IIR18:IIS18"/>
    <mergeCell ref="IIT18:IIU18"/>
    <mergeCell ref="IIV18:IIW18"/>
    <mergeCell ref="IIX18:IIY18"/>
    <mergeCell ref="IIB18:IIC18"/>
    <mergeCell ref="IID18:IIE18"/>
    <mergeCell ref="IIF18:IIG18"/>
    <mergeCell ref="IIH18:III18"/>
    <mergeCell ref="IIJ18:IIK18"/>
    <mergeCell ref="IIL18:IIM18"/>
    <mergeCell ref="IHP18:IHQ18"/>
    <mergeCell ref="IHR18:IHS18"/>
    <mergeCell ref="IHT18:IHU18"/>
    <mergeCell ref="IHV18:IHW18"/>
    <mergeCell ref="IHX18:IHY18"/>
    <mergeCell ref="IHZ18:IIA18"/>
    <mergeCell ref="IHD18:IHE18"/>
    <mergeCell ref="IHF18:IHG18"/>
    <mergeCell ref="IHH18:IHI18"/>
    <mergeCell ref="IHJ18:IHK18"/>
    <mergeCell ref="IHL18:IHM18"/>
    <mergeCell ref="IHN18:IHO18"/>
    <mergeCell ref="IGR18:IGS18"/>
    <mergeCell ref="IGT18:IGU18"/>
    <mergeCell ref="IGV18:IGW18"/>
    <mergeCell ref="IGX18:IGY18"/>
    <mergeCell ref="IGZ18:IHA18"/>
    <mergeCell ref="IHB18:IHC18"/>
    <mergeCell ref="IGF18:IGG18"/>
    <mergeCell ref="IGH18:IGI18"/>
    <mergeCell ref="IGJ18:IGK18"/>
    <mergeCell ref="IGL18:IGM18"/>
    <mergeCell ref="IGN18:IGO18"/>
    <mergeCell ref="IGP18:IGQ18"/>
    <mergeCell ref="ILH18:ILI18"/>
    <mergeCell ref="ILJ18:ILK18"/>
    <mergeCell ref="ILL18:ILM18"/>
    <mergeCell ref="ILN18:ILO18"/>
    <mergeCell ref="ILP18:ILQ18"/>
    <mergeCell ref="ILR18:ILS18"/>
    <mergeCell ref="IKV18:IKW18"/>
    <mergeCell ref="IKX18:IKY18"/>
    <mergeCell ref="IKZ18:ILA18"/>
    <mergeCell ref="ILB18:ILC18"/>
    <mergeCell ref="ILD18:ILE18"/>
    <mergeCell ref="ILF18:ILG18"/>
    <mergeCell ref="IKJ18:IKK18"/>
    <mergeCell ref="IKL18:IKM18"/>
    <mergeCell ref="IKN18:IKO18"/>
    <mergeCell ref="IKP18:IKQ18"/>
    <mergeCell ref="IKR18:IKS18"/>
    <mergeCell ref="IKT18:IKU18"/>
    <mergeCell ref="IJX18:IJY18"/>
    <mergeCell ref="IJZ18:IKA18"/>
    <mergeCell ref="IKB18:IKC18"/>
    <mergeCell ref="IKD18:IKE18"/>
    <mergeCell ref="IKF18:IKG18"/>
    <mergeCell ref="IKH18:IKI18"/>
    <mergeCell ref="IJL18:IJM18"/>
    <mergeCell ref="IJN18:IJO18"/>
    <mergeCell ref="IJP18:IJQ18"/>
    <mergeCell ref="IJR18:IJS18"/>
    <mergeCell ref="IJT18:IJU18"/>
    <mergeCell ref="IJV18:IJW18"/>
    <mergeCell ref="IIZ18:IJA18"/>
    <mergeCell ref="IJB18:IJC18"/>
    <mergeCell ref="IJD18:IJE18"/>
    <mergeCell ref="IJF18:IJG18"/>
    <mergeCell ref="IJH18:IJI18"/>
    <mergeCell ref="IJJ18:IJK18"/>
    <mergeCell ref="IOB18:IOC18"/>
    <mergeCell ref="IOD18:IOE18"/>
    <mergeCell ref="IOF18:IOG18"/>
    <mergeCell ref="IOH18:IOI18"/>
    <mergeCell ref="IOJ18:IOK18"/>
    <mergeCell ref="IOL18:IOM18"/>
    <mergeCell ref="INP18:INQ18"/>
    <mergeCell ref="INR18:INS18"/>
    <mergeCell ref="INT18:INU18"/>
    <mergeCell ref="INV18:INW18"/>
    <mergeCell ref="INX18:INY18"/>
    <mergeCell ref="INZ18:IOA18"/>
    <mergeCell ref="IND18:INE18"/>
    <mergeCell ref="INF18:ING18"/>
    <mergeCell ref="INH18:INI18"/>
    <mergeCell ref="INJ18:INK18"/>
    <mergeCell ref="INL18:INM18"/>
    <mergeCell ref="INN18:INO18"/>
    <mergeCell ref="IMR18:IMS18"/>
    <mergeCell ref="IMT18:IMU18"/>
    <mergeCell ref="IMV18:IMW18"/>
    <mergeCell ref="IMX18:IMY18"/>
    <mergeCell ref="IMZ18:INA18"/>
    <mergeCell ref="INB18:INC18"/>
    <mergeCell ref="IMF18:IMG18"/>
    <mergeCell ref="IMH18:IMI18"/>
    <mergeCell ref="IMJ18:IMK18"/>
    <mergeCell ref="IML18:IMM18"/>
    <mergeCell ref="IMN18:IMO18"/>
    <mergeCell ref="IMP18:IMQ18"/>
    <mergeCell ref="ILT18:ILU18"/>
    <mergeCell ref="ILV18:ILW18"/>
    <mergeCell ref="ILX18:ILY18"/>
    <mergeCell ref="ILZ18:IMA18"/>
    <mergeCell ref="IMB18:IMC18"/>
    <mergeCell ref="IMD18:IME18"/>
    <mergeCell ref="IQV18:IQW18"/>
    <mergeCell ref="IQX18:IQY18"/>
    <mergeCell ref="IQZ18:IRA18"/>
    <mergeCell ref="IRB18:IRC18"/>
    <mergeCell ref="IRD18:IRE18"/>
    <mergeCell ref="IRF18:IRG18"/>
    <mergeCell ref="IQJ18:IQK18"/>
    <mergeCell ref="IQL18:IQM18"/>
    <mergeCell ref="IQN18:IQO18"/>
    <mergeCell ref="IQP18:IQQ18"/>
    <mergeCell ref="IQR18:IQS18"/>
    <mergeCell ref="IQT18:IQU18"/>
    <mergeCell ref="IPX18:IPY18"/>
    <mergeCell ref="IPZ18:IQA18"/>
    <mergeCell ref="IQB18:IQC18"/>
    <mergeCell ref="IQD18:IQE18"/>
    <mergeCell ref="IQF18:IQG18"/>
    <mergeCell ref="IQH18:IQI18"/>
    <mergeCell ref="IPL18:IPM18"/>
    <mergeCell ref="IPN18:IPO18"/>
    <mergeCell ref="IPP18:IPQ18"/>
    <mergeCell ref="IPR18:IPS18"/>
    <mergeCell ref="IPT18:IPU18"/>
    <mergeCell ref="IPV18:IPW18"/>
    <mergeCell ref="IOZ18:IPA18"/>
    <mergeCell ref="IPB18:IPC18"/>
    <mergeCell ref="IPD18:IPE18"/>
    <mergeCell ref="IPF18:IPG18"/>
    <mergeCell ref="IPH18:IPI18"/>
    <mergeCell ref="IPJ18:IPK18"/>
    <mergeCell ref="ION18:IOO18"/>
    <mergeCell ref="IOP18:IOQ18"/>
    <mergeCell ref="IOR18:IOS18"/>
    <mergeCell ref="IOT18:IOU18"/>
    <mergeCell ref="IOV18:IOW18"/>
    <mergeCell ref="IOX18:IOY18"/>
    <mergeCell ref="ITP18:ITQ18"/>
    <mergeCell ref="ITR18:ITS18"/>
    <mergeCell ref="ITT18:ITU18"/>
    <mergeCell ref="ITV18:ITW18"/>
    <mergeCell ref="ITX18:ITY18"/>
    <mergeCell ref="ITZ18:IUA18"/>
    <mergeCell ref="ITD18:ITE18"/>
    <mergeCell ref="ITF18:ITG18"/>
    <mergeCell ref="ITH18:ITI18"/>
    <mergeCell ref="ITJ18:ITK18"/>
    <mergeCell ref="ITL18:ITM18"/>
    <mergeCell ref="ITN18:ITO18"/>
    <mergeCell ref="ISR18:ISS18"/>
    <mergeCell ref="IST18:ISU18"/>
    <mergeCell ref="ISV18:ISW18"/>
    <mergeCell ref="ISX18:ISY18"/>
    <mergeCell ref="ISZ18:ITA18"/>
    <mergeCell ref="ITB18:ITC18"/>
    <mergeCell ref="ISF18:ISG18"/>
    <mergeCell ref="ISH18:ISI18"/>
    <mergeCell ref="ISJ18:ISK18"/>
    <mergeCell ref="ISL18:ISM18"/>
    <mergeCell ref="ISN18:ISO18"/>
    <mergeCell ref="ISP18:ISQ18"/>
    <mergeCell ref="IRT18:IRU18"/>
    <mergeCell ref="IRV18:IRW18"/>
    <mergeCell ref="IRX18:IRY18"/>
    <mergeCell ref="IRZ18:ISA18"/>
    <mergeCell ref="ISB18:ISC18"/>
    <mergeCell ref="ISD18:ISE18"/>
    <mergeCell ref="IRH18:IRI18"/>
    <mergeCell ref="IRJ18:IRK18"/>
    <mergeCell ref="IRL18:IRM18"/>
    <mergeCell ref="IRN18:IRO18"/>
    <mergeCell ref="IRP18:IRQ18"/>
    <mergeCell ref="IRR18:IRS18"/>
    <mergeCell ref="IWJ18:IWK18"/>
    <mergeCell ref="IWL18:IWM18"/>
    <mergeCell ref="IWN18:IWO18"/>
    <mergeCell ref="IWP18:IWQ18"/>
    <mergeCell ref="IWR18:IWS18"/>
    <mergeCell ref="IWT18:IWU18"/>
    <mergeCell ref="IVX18:IVY18"/>
    <mergeCell ref="IVZ18:IWA18"/>
    <mergeCell ref="IWB18:IWC18"/>
    <mergeCell ref="IWD18:IWE18"/>
    <mergeCell ref="IWF18:IWG18"/>
    <mergeCell ref="IWH18:IWI18"/>
    <mergeCell ref="IVL18:IVM18"/>
    <mergeCell ref="IVN18:IVO18"/>
    <mergeCell ref="IVP18:IVQ18"/>
    <mergeCell ref="IVR18:IVS18"/>
    <mergeCell ref="IVT18:IVU18"/>
    <mergeCell ref="IVV18:IVW18"/>
    <mergeCell ref="IUZ18:IVA18"/>
    <mergeCell ref="IVB18:IVC18"/>
    <mergeCell ref="IVD18:IVE18"/>
    <mergeCell ref="IVF18:IVG18"/>
    <mergeCell ref="IVH18:IVI18"/>
    <mergeCell ref="IVJ18:IVK18"/>
    <mergeCell ref="IUN18:IUO18"/>
    <mergeCell ref="IUP18:IUQ18"/>
    <mergeCell ref="IUR18:IUS18"/>
    <mergeCell ref="IUT18:IUU18"/>
    <mergeCell ref="IUV18:IUW18"/>
    <mergeCell ref="IUX18:IUY18"/>
    <mergeCell ref="IUB18:IUC18"/>
    <mergeCell ref="IUD18:IUE18"/>
    <mergeCell ref="IUF18:IUG18"/>
    <mergeCell ref="IUH18:IUI18"/>
    <mergeCell ref="IUJ18:IUK18"/>
    <mergeCell ref="IUL18:IUM18"/>
    <mergeCell ref="IZD18:IZE18"/>
    <mergeCell ref="IZF18:IZG18"/>
    <mergeCell ref="IZH18:IZI18"/>
    <mergeCell ref="IZJ18:IZK18"/>
    <mergeCell ref="IZL18:IZM18"/>
    <mergeCell ref="IZN18:IZO18"/>
    <mergeCell ref="IYR18:IYS18"/>
    <mergeCell ref="IYT18:IYU18"/>
    <mergeCell ref="IYV18:IYW18"/>
    <mergeCell ref="IYX18:IYY18"/>
    <mergeCell ref="IYZ18:IZA18"/>
    <mergeCell ref="IZB18:IZC18"/>
    <mergeCell ref="IYF18:IYG18"/>
    <mergeCell ref="IYH18:IYI18"/>
    <mergeCell ref="IYJ18:IYK18"/>
    <mergeCell ref="IYL18:IYM18"/>
    <mergeCell ref="IYN18:IYO18"/>
    <mergeCell ref="IYP18:IYQ18"/>
    <mergeCell ref="IXT18:IXU18"/>
    <mergeCell ref="IXV18:IXW18"/>
    <mergeCell ref="IXX18:IXY18"/>
    <mergeCell ref="IXZ18:IYA18"/>
    <mergeCell ref="IYB18:IYC18"/>
    <mergeCell ref="IYD18:IYE18"/>
    <mergeCell ref="IXH18:IXI18"/>
    <mergeCell ref="IXJ18:IXK18"/>
    <mergeCell ref="IXL18:IXM18"/>
    <mergeCell ref="IXN18:IXO18"/>
    <mergeCell ref="IXP18:IXQ18"/>
    <mergeCell ref="IXR18:IXS18"/>
    <mergeCell ref="IWV18:IWW18"/>
    <mergeCell ref="IWX18:IWY18"/>
    <mergeCell ref="IWZ18:IXA18"/>
    <mergeCell ref="IXB18:IXC18"/>
    <mergeCell ref="IXD18:IXE18"/>
    <mergeCell ref="IXF18:IXG18"/>
    <mergeCell ref="JBX18:JBY18"/>
    <mergeCell ref="JBZ18:JCA18"/>
    <mergeCell ref="JCB18:JCC18"/>
    <mergeCell ref="JCD18:JCE18"/>
    <mergeCell ref="JCF18:JCG18"/>
    <mergeCell ref="JCH18:JCI18"/>
    <mergeCell ref="JBL18:JBM18"/>
    <mergeCell ref="JBN18:JBO18"/>
    <mergeCell ref="JBP18:JBQ18"/>
    <mergeCell ref="JBR18:JBS18"/>
    <mergeCell ref="JBT18:JBU18"/>
    <mergeCell ref="JBV18:JBW18"/>
    <mergeCell ref="JAZ18:JBA18"/>
    <mergeCell ref="JBB18:JBC18"/>
    <mergeCell ref="JBD18:JBE18"/>
    <mergeCell ref="JBF18:JBG18"/>
    <mergeCell ref="JBH18:JBI18"/>
    <mergeCell ref="JBJ18:JBK18"/>
    <mergeCell ref="JAN18:JAO18"/>
    <mergeCell ref="JAP18:JAQ18"/>
    <mergeCell ref="JAR18:JAS18"/>
    <mergeCell ref="JAT18:JAU18"/>
    <mergeCell ref="JAV18:JAW18"/>
    <mergeCell ref="JAX18:JAY18"/>
    <mergeCell ref="JAB18:JAC18"/>
    <mergeCell ref="JAD18:JAE18"/>
    <mergeCell ref="JAF18:JAG18"/>
    <mergeCell ref="JAH18:JAI18"/>
    <mergeCell ref="JAJ18:JAK18"/>
    <mergeCell ref="JAL18:JAM18"/>
    <mergeCell ref="IZP18:IZQ18"/>
    <mergeCell ref="IZR18:IZS18"/>
    <mergeCell ref="IZT18:IZU18"/>
    <mergeCell ref="IZV18:IZW18"/>
    <mergeCell ref="IZX18:IZY18"/>
    <mergeCell ref="IZZ18:JAA18"/>
    <mergeCell ref="JER18:JES18"/>
    <mergeCell ref="JET18:JEU18"/>
    <mergeCell ref="JEV18:JEW18"/>
    <mergeCell ref="JEX18:JEY18"/>
    <mergeCell ref="JEZ18:JFA18"/>
    <mergeCell ref="JFB18:JFC18"/>
    <mergeCell ref="JEF18:JEG18"/>
    <mergeCell ref="JEH18:JEI18"/>
    <mergeCell ref="JEJ18:JEK18"/>
    <mergeCell ref="JEL18:JEM18"/>
    <mergeCell ref="JEN18:JEO18"/>
    <mergeCell ref="JEP18:JEQ18"/>
    <mergeCell ref="JDT18:JDU18"/>
    <mergeCell ref="JDV18:JDW18"/>
    <mergeCell ref="JDX18:JDY18"/>
    <mergeCell ref="JDZ18:JEA18"/>
    <mergeCell ref="JEB18:JEC18"/>
    <mergeCell ref="JED18:JEE18"/>
    <mergeCell ref="JDH18:JDI18"/>
    <mergeCell ref="JDJ18:JDK18"/>
    <mergeCell ref="JDL18:JDM18"/>
    <mergeCell ref="JDN18:JDO18"/>
    <mergeCell ref="JDP18:JDQ18"/>
    <mergeCell ref="JDR18:JDS18"/>
    <mergeCell ref="JCV18:JCW18"/>
    <mergeCell ref="JCX18:JCY18"/>
    <mergeCell ref="JCZ18:JDA18"/>
    <mergeCell ref="JDB18:JDC18"/>
    <mergeCell ref="JDD18:JDE18"/>
    <mergeCell ref="JDF18:JDG18"/>
    <mergeCell ref="JCJ18:JCK18"/>
    <mergeCell ref="JCL18:JCM18"/>
    <mergeCell ref="JCN18:JCO18"/>
    <mergeCell ref="JCP18:JCQ18"/>
    <mergeCell ref="JCR18:JCS18"/>
    <mergeCell ref="JCT18:JCU18"/>
    <mergeCell ref="JHL18:JHM18"/>
    <mergeCell ref="JHN18:JHO18"/>
    <mergeCell ref="JHP18:JHQ18"/>
    <mergeCell ref="JHR18:JHS18"/>
    <mergeCell ref="JHT18:JHU18"/>
    <mergeCell ref="JHV18:JHW18"/>
    <mergeCell ref="JGZ18:JHA18"/>
    <mergeCell ref="JHB18:JHC18"/>
    <mergeCell ref="JHD18:JHE18"/>
    <mergeCell ref="JHF18:JHG18"/>
    <mergeCell ref="JHH18:JHI18"/>
    <mergeCell ref="JHJ18:JHK18"/>
    <mergeCell ref="JGN18:JGO18"/>
    <mergeCell ref="JGP18:JGQ18"/>
    <mergeCell ref="JGR18:JGS18"/>
    <mergeCell ref="JGT18:JGU18"/>
    <mergeCell ref="JGV18:JGW18"/>
    <mergeCell ref="JGX18:JGY18"/>
    <mergeCell ref="JGB18:JGC18"/>
    <mergeCell ref="JGD18:JGE18"/>
    <mergeCell ref="JGF18:JGG18"/>
    <mergeCell ref="JGH18:JGI18"/>
    <mergeCell ref="JGJ18:JGK18"/>
    <mergeCell ref="JGL18:JGM18"/>
    <mergeCell ref="JFP18:JFQ18"/>
    <mergeCell ref="JFR18:JFS18"/>
    <mergeCell ref="JFT18:JFU18"/>
    <mergeCell ref="JFV18:JFW18"/>
    <mergeCell ref="JFX18:JFY18"/>
    <mergeCell ref="JFZ18:JGA18"/>
    <mergeCell ref="JFD18:JFE18"/>
    <mergeCell ref="JFF18:JFG18"/>
    <mergeCell ref="JFH18:JFI18"/>
    <mergeCell ref="JFJ18:JFK18"/>
    <mergeCell ref="JFL18:JFM18"/>
    <mergeCell ref="JFN18:JFO18"/>
    <mergeCell ref="JKF18:JKG18"/>
    <mergeCell ref="JKH18:JKI18"/>
    <mergeCell ref="JKJ18:JKK18"/>
    <mergeCell ref="JKL18:JKM18"/>
    <mergeCell ref="JKN18:JKO18"/>
    <mergeCell ref="JKP18:JKQ18"/>
    <mergeCell ref="JJT18:JJU18"/>
    <mergeCell ref="JJV18:JJW18"/>
    <mergeCell ref="JJX18:JJY18"/>
    <mergeCell ref="JJZ18:JKA18"/>
    <mergeCell ref="JKB18:JKC18"/>
    <mergeCell ref="JKD18:JKE18"/>
    <mergeCell ref="JJH18:JJI18"/>
    <mergeCell ref="JJJ18:JJK18"/>
    <mergeCell ref="JJL18:JJM18"/>
    <mergeCell ref="JJN18:JJO18"/>
    <mergeCell ref="JJP18:JJQ18"/>
    <mergeCell ref="JJR18:JJS18"/>
    <mergeCell ref="JIV18:JIW18"/>
    <mergeCell ref="JIX18:JIY18"/>
    <mergeCell ref="JIZ18:JJA18"/>
    <mergeCell ref="JJB18:JJC18"/>
    <mergeCell ref="JJD18:JJE18"/>
    <mergeCell ref="JJF18:JJG18"/>
    <mergeCell ref="JIJ18:JIK18"/>
    <mergeCell ref="JIL18:JIM18"/>
    <mergeCell ref="JIN18:JIO18"/>
    <mergeCell ref="JIP18:JIQ18"/>
    <mergeCell ref="JIR18:JIS18"/>
    <mergeCell ref="JIT18:JIU18"/>
    <mergeCell ref="JHX18:JHY18"/>
    <mergeCell ref="JHZ18:JIA18"/>
    <mergeCell ref="JIB18:JIC18"/>
    <mergeCell ref="JID18:JIE18"/>
    <mergeCell ref="JIF18:JIG18"/>
    <mergeCell ref="JIH18:JII18"/>
    <mergeCell ref="JMZ18:JNA18"/>
    <mergeCell ref="JNB18:JNC18"/>
    <mergeCell ref="JND18:JNE18"/>
    <mergeCell ref="JNF18:JNG18"/>
    <mergeCell ref="JNH18:JNI18"/>
    <mergeCell ref="JNJ18:JNK18"/>
    <mergeCell ref="JMN18:JMO18"/>
    <mergeCell ref="JMP18:JMQ18"/>
    <mergeCell ref="JMR18:JMS18"/>
    <mergeCell ref="JMT18:JMU18"/>
    <mergeCell ref="JMV18:JMW18"/>
    <mergeCell ref="JMX18:JMY18"/>
    <mergeCell ref="JMB18:JMC18"/>
    <mergeCell ref="JMD18:JME18"/>
    <mergeCell ref="JMF18:JMG18"/>
    <mergeCell ref="JMH18:JMI18"/>
    <mergeCell ref="JMJ18:JMK18"/>
    <mergeCell ref="JML18:JMM18"/>
    <mergeCell ref="JLP18:JLQ18"/>
    <mergeCell ref="JLR18:JLS18"/>
    <mergeCell ref="JLT18:JLU18"/>
    <mergeCell ref="JLV18:JLW18"/>
    <mergeCell ref="JLX18:JLY18"/>
    <mergeCell ref="JLZ18:JMA18"/>
    <mergeCell ref="JLD18:JLE18"/>
    <mergeCell ref="JLF18:JLG18"/>
    <mergeCell ref="JLH18:JLI18"/>
    <mergeCell ref="JLJ18:JLK18"/>
    <mergeCell ref="JLL18:JLM18"/>
    <mergeCell ref="JLN18:JLO18"/>
    <mergeCell ref="JKR18:JKS18"/>
    <mergeCell ref="JKT18:JKU18"/>
    <mergeCell ref="JKV18:JKW18"/>
    <mergeCell ref="JKX18:JKY18"/>
    <mergeCell ref="JKZ18:JLA18"/>
    <mergeCell ref="JLB18:JLC18"/>
    <mergeCell ref="JPT18:JPU18"/>
    <mergeCell ref="JPV18:JPW18"/>
    <mergeCell ref="JPX18:JPY18"/>
    <mergeCell ref="JPZ18:JQA18"/>
    <mergeCell ref="JQB18:JQC18"/>
    <mergeCell ref="JQD18:JQE18"/>
    <mergeCell ref="JPH18:JPI18"/>
    <mergeCell ref="JPJ18:JPK18"/>
    <mergeCell ref="JPL18:JPM18"/>
    <mergeCell ref="JPN18:JPO18"/>
    <mergeCell ref="JPP18:JPQ18"/>
    <mergeCell ref="JPR18:JPS18"/>
    <mergeCell ref="JOV18:JOW18"/>
    <mergeCell ref="JOX18:JOY18"/>
    <mergeCell ref="JOZ18:JPA18"/>
    <mergeCell ref="JPB18:JPC18"/>
    <mergeCell ref="JPD18:JPE18"/>
    <mergeCell ref="JPF18:JPG18"/>
    <mergeCell ref="JOJ18:JOK18"/>
    <mergeCell ref="JOL18:JOM18"/>
    <mergeCell ref="JON18:JOO18"/>
    <mergeCell ref="JOP18:JOQ18"/>
    <mergeCell ref="JOR18:JOS18"/>
    <mergeCell ref="JOT18:JOU18"/>
    <mergeCell ref="JNX18:JNY18"/>
    <mergeCell ref="JNZ18:JOA18"/>
    <mergeCell ref="JOB18:JOC18"/>
    <mergeCell ref="JOD18:JOE18"/>
    <mergeCell ref="JOF18:JOG18"/>
    <mergeCell ref="JOH18:JOI18"/>
    <mergeCell ref="JNL18:JNM18"/>
    <mergeCell ref="JNN18:JNO18"/>
    <mergeCell ref="JNP18:JNQ18"/>
    <mergeCell ref="JNR18:JNS18"/>
    <mergeCell ref="JNT18:JNU18"/>
    <mergeCell ref="JNV18:JNW18"/>
    <mergeCell ref="JSN18:JSO18"/>
    <mergeCell ref="JSP18:JSQ18"/>
    <mergeCell ref="JSR18:JSS18"/>
    <mergeCell ref="JST18:JSU18"/>
    <mergeCell ref="JSV18:JSW18"/>
    <mergeCell ref="JSX18:JSY18"/>
    <mergeCell ref="JSB18:JSC18"/>
    <mergeCell ref="JSD18:JSE18"/>
    <mergeCell ref="JSF18:JSG18"/>
    <mergeCell ref="JSH18:JSI18"/>
    <mergeCell ref="JSJ18:JSK18"/>
    <mergeCell ref="JSL18:JSM18"/>
    <mergeCell ref="JRP18:JRQ18"/>
    <mergeCell ref="JRR18:JRS18"/>
    <mergeCell ref="JRT18:JRU18"/>
    <mergeCell ref="JRV18:JRW18"/>
    <mergeCell ref="JRX18:JRY18"/>
    <mergeCell ref="JRZ18:JSA18"/>
    <mergeCell ref="JRD18:JRE18"/>
    <mergeCell ref="JRF18:JRG18"/>
    <mergeCell ref="JRH18:JRI18"/>
    <mergeCell ref="JRJ18:JRK18"/>
    <mergeCell ref="JRL18:JRM18"/>
    <mergeCell ref="JRN18:JRO18"/>
    <mergeCell ref="JQR18:JQS18"/>
    <mergeCell ref="JQT18:JQU18"/>
    <mergeCell ref="JQV18:JQW18"/>
    <mergeCell ref="JQX18:JQY18"/>
    <mergeCell ref="JQZ18:JRA18"/>
    <mergeCell ref="JRB18:JRC18"/>
    <mergeCell ref="JQF18:JQG18"/>
    <mergeCell ref="JQH18:JQI18"/>
    <mergeCell ref="JQJ18:JQK18"/>
    <mergeCell ref="JQL18:JQM18"/>
    <mergeCell ref="JQN18:JQO18"/>
    <mergeCell ref="JQP18:JQQ18"/>
    <mergeCell ref="JVH18:JVI18"/>
    <mergeCell ref="JVJ18:JVK18"/>
    <mergeCell ref="JVL18:JVM18"/>
    <mergeCell ref="JVN18:JVO18"/>
    <mergeCell ref="JVP18:JVQ18"/>
    <mergeCell ref="JVR18:JVS18"/>
    <mergeCell ref="JUV18:JUW18"/>
    <mergeCell ref="JUX18:JUY18"/>
    <mergeCell ref="JUZ18:JVA18"/>
    <mergeCell ref="JVB18:JVC18"/>
    <mergeCell ref="JVD18:JVE18"/>
    <mergeCell ref="JVF18:JVG18"/>
    <mergeCell ref="JUJ18:JUK18"/>
    <mergeCell ref="JUL18:JUM18"/>
    <mergeCell ref="JUN18:JUO18"/>
    <mergeCell ref="JUP18:JUQ18"/>
    <mergeCell ref="JUR18:JUS18"/>
    <mergeCell ref="JUT18:JUU18"/>
    <mergeCell ref="JTX18:JTY18"/>
    <mergeCell ref="JTZ18:JUA18"/>
    <mergeCell ref="JUB18:JUC18"/>
    <mergeCell ref="JUD18:JUE18"/>
    <mergeCell ref="JUF18:JUG18"/>
    <mergeCell ref="JUH18:JUI18"/>
    <mergeCell ref="JTL18:JTM18"/>
    <mergeCell ref="JTN18:JTO18"/>
    <mergeCell ref="JTP18:JTQ18"/>
    <mergeCell ref="JTR18:JTS18"/>
    <mergeCell ref="JTT18:JTU18"/>
    <mergeCell ref="JTV18:JTW18"/>
    <mergeCell ref="JSZ18:JTA18"/>
    <mergeCell ref="JTB18:JTC18"/>
    <mergeCell ref="JTD18:JTE18"/>
    <mergeCell ref="JTF18:JTG18"/>
    <mergeCell ref="JTH18:JTI18"/>
    <mergeCell ref="JTJ18:JTK18"/>
    <mergeCell ref="JYB18:JYC18"/>
    <mergeCell ref="JYD18:JYE18"/>
    <mergeCell ref="JYF18:JYG18"/>
    <mergeCell ref="JYH18:JYI18"/>
    <mergeCell ref="JYJ18:JYK18"/>
    <mergeCell ref="JYL18:JYM18"/>
    <mergeCell ref="JXP18:JXQ18"/>
    <mergeCell ref="JXR18:JXS18"/>
    <mergeCell ref="JXT18:JXU18"/>
    <mergeCell ref="JXV18:JXW18"/>
    <mergeCell ref="JXX18:JXY18"/>
    <mergeCell ref="JXZ18:JYA18"/>
    <mergeCell ref="JXD18:JXE18"/>
    <mergeCell ref="JXF18:JXG18"/>
    <mergeCell ref="JXH18:JXI18"/>
    <mergeCell ref="JXJ18:JXK18"/>
    <mergeCell ref="JXL18:JXM18"/>
    <mergeCell ref="JXN18:JXO18"/>
    <mergeCell ref="JWR18:JWS18"/>
    <mergeCell ref="JWT18:JWU18"/>
    <mergeCell ref="JWV18:JWW18"/>
    <mergeCell ref="JWX18:JWY18"/>
    <mergeCell ref="JWZ18:JXA18"/>
    <mergeCell ref="JXB18:JXC18"/>
    <mergeCell ref="JWF18:JWG18"/>
    <mergeCell ref="JWH18:JWI18"/>
    <mergeCell ref="JWJ18:JWK18"/>
    <mergeCell ref="JWL18:JWM18"/>
    <mergeCell ref="JWN18:JWO18"/>
    <mergeCell ref="JWP18:JWQ18"/>
    <mergeCell ref="JVT18:JVU18"/>
    <mergeCell ref="JVV18:JVW18"/>
    <mergeCell ref="JVX18:JVY18"/>
    <mergeCell ref="JVZ18:JWA18"/>
    <mergeCell ref="JWB18:JWC18"/>
    <mergeCell ref="JWD18:JWE18"/>
    <mergeCell ref="KAV18:KAW18"/>
    <mergeCell ref="KAX18:KAY18"/>
    <mergeCell ref="KAZ18:KBA18"/>
    <mergeCell ref="KBB18:KBC18"/>
    <mergeCell ref="KBD18:KBE18"/>
    <mergeCell ref="KBF18:KBG18"/>
    <mergeCell ref="KAJ18:KAK18"/>
    <mergeCell ref="KAL18:KAM18"/>
    <mergeCell ref="KAN18:KAO18"/>
    <mergeCell ref="KAP18:KAQ18"/>
    <mergeCell ref="KAR18:KAS18"/>
    <mergeCell ref="KAT18:KAU18"/>
    <mergeCell ref="JZX18:JZY18"/>
    <mergeCell ref="JZZ18:KAA18"/>
    <mergeCell ref="KAB18:KAC18"/>
    <mergeCell ref="KAD18:KAE18"/>
    <mergeCell ref="KAF18:KAG18"/>
    <mergeCell ref="KAH18:KAI18"/>
    <mergeCell ref="JZL18:JZM18"/>
    <mergeCell ref="JZN18:JZO18"/>
    <mergeCell ref="JZP18:JZQ18"/>
    <mergeCell ref="JZR18:JZS18"/>
    <mergeCell ref="JZT18:JZU18"/>
    <mergeCell ref="JZV18:JZW18"/>
    <mergeCell ref="JYZ18:JZA18"/>
    <mergeCell ref="JZB18:JZC18"/>
    <mergeCell ref="JZD18:JZE18"/>
    <mergeCell ref="JZF18:JZG18"/>
    <mergeCell ref="JZH18:JZI18"/>
    <mergeCell ref="JZJ18:JZK18"/>
    <mergeCell ref="JYN18:JYO18"/>
    <mergeCell ref="JYP18:JYQ18"/>
    <mergeCell ref="JYR18:JYS18"/>
    <mergeCell ref="JYT18:JYU18"/>
    <mergeCell ref="JYV18:JYW18"/>
    <mergeCell ref="JYX18:JYY18"/>
    <mergeCell ref="KDP18:KDQ18"/>
    <mergeCell ref="KDR18:KDS18"/>
    <mergeCell ref="KDT18:KDU18"/>
    <mergeCell ref="KDV18:KDW18"/>
    <mergeCell ref="KDX18:KDY18"/>
    <mergeCell ref="KDZ18:KEA18"/>
    <mergeCell ref="KDD18:KDE18"/>
    <mergeCell ref="KDF18:KDG18"/>
    <mergeCell ref="KDH18:KDI18"/>
    <mergeCell ref="KDJ18:KDK18"/>
    <mergeCell ref="KDL18:KDM18"/>
    <mergeCell ref="KDN18:KDO18"/>
    <mergeCell ref="KCR18:KCS18"/>
    <mergeCell ref="KCT18:KCU18"/>
    <mergeCell ref="KCV18:KCW18"/>
    <mergeCell ref="KCX18:KCY18"/>
    <mergeCell ref="KCZ18:KDA18"/>
    <mergeCell ref="KDB18:KDC18"/>
    <mergeCell ref="KCF18:KCG18"/>
    <mergeCell ref="KCH18:KCI18"/>
    <mergeCell ref="KCJ18:KCK18"/>
    <mergeCell ref="KCL18:KCM18"/>
    <mergeCell ref="KCN18:KCO18"/>
    <mergeCell ref="KCP18:KCQ18"/>
    <mergeCell ref="KBT18:KBU18"/>
    <mergeCell ref="KBV18:KBW18"/>
    <mergeCell ref="KBX18:KBY18"/>
    <mergeCell ref="KBZ18:KCA18"/>
    <mergeCell ref="KCB18:KCC18"/>
    <mergeCell ref="KCD18:KCE18"/>
    <mergeCell ref="KBH18:KBI18"/>
    <mergeCell ref="KBJ18:KBK18"/>
    <mergeCell ref="KBL18:KBM18"/>
    <mergeCell ref="KBN18:KBO18"/>
    <mergeCell ref="KBP18:KBQ18"/>
    <mergeCell ref="KBR18:KBS18"/>
    <mergeCell ref="KGJ18:KGK18"/>
    <mergeCell ref="KGL18:KGM18"/>
    <mergeCell ref="KGN18:KGO18"/>
    <mergeCell ref="KGP18:KGQ18"/>
    <mergeCell ref="KGR18:KGS18"/>
    <mergeCell ref="KGT18:KGU18"/>
    <mergeCell ref="KFX18:KFY18"/>
    <mergeCell ref="KFZ18:KGA18"/>
    <mergeCell ref="KGB18:KGC18"/>
    <mergeCell ref="KGD18:KGE18"/>
    <mergeCell ref="KGF18:KGG18"/>
    <mergeCell ref="KGH18:KGI18"/>
    <mergeCell ref="KFL18:KFM18"/>
    <mergeCell ref="KFN18:KFO18"/>
    <mergeCell ref="KFP18:KFQ18"/>
    <mergeCell ref="KFR18:KFS18"/>
    <mergeCell ref="KFT18:KFU18"/>
    <mergeCell ref="KFV18:KFW18"/>
    <mergeCell ref="KEZ18:KFA18"/>
    <mergeCell ref="KFB18:KFC18"/>
    <mergeCell ref="KFD18:KFE18"/>
    <mergeCell ref="KFF18:KFG18"/>
    <mergeCell ref="KFH18:KFI18"/>
    <mergeCell ref="KFJ18:KFK18"/>
    <mergeCell ref="KEN18:KEO18"/>
    <mergeCell ref="KEP18:KEQ18"/>
    <mergeCell ref="KER18:KES18"/>
    <mergeCell ref="KET18:KEU18"/>
    <mergeCell ref="KEV18:KEW18"/>
    <mergeCell ref="KEX18:KEY18"/>
    <mergeCell ref="KEB18:KEC18"/>
    <mergeCell ref="KED18:KEE18"/>
    <mergeCell ref="KEF18:KEG18"/>
    <mergeCell ref="KEH18:KEI18"/>
    <mergeCell ref="KEJ18:KEK18"/>
    <mergeCell ref="KEL18:KEM18"/>
    <mergeCell ref="KJD18:KJE18"/>
    <mergeCell ref="KJF18:KJG18"/>
    <mergeCell ref="KJH18:KJI18"/>
    <mergeCell ref="KJJ18:KJK18"/>
    <mergeCell ref="KJL18:KJM18"/>
    <mergeCell ref="KJN18:KJO18"/>
    <mergeCell ref="KIR18:KIS18"/>
    <mergeCell ref="KIT18:KIU18"/>
    <mergeCell ref="KIV18:KIW18"/>
    <mergeCell ref="KIX18:KIY18"/>
    <mergeCell ref="KIZ18:KJA18"/>
    <mergeCell ref="KJB18:KJC18"/>
    <mergeCell ref="KIF18:KIG18"/>
    <mergeCell ref="KIH18:KII18"/>
    <mergeCell ref="KIJ18:KIK18"/>
    <mergeCell ref="KIL18:KIM18"/>
    <mergeCell ref="KIN18:KIO18"/>
    <mergeCell ref="KIP18:KIQ18"/>
    <mergeCell ref="KHT18:KHU18"/>
    <mergeCell ref="KHV18:KHW18"/>
    <mergeCell ref="KHX18:KHY18"/>
    <mergeCell ref="KHZ18:KIA18"/>
    <mergeCell ref="KIB18:KIC18"/>
    <mergeCell ref="KID18:KIE18"/>
    <mergeCell ref="KHH18:KHI18"/>
    <mergeCell ref="KHJ18:KHK18"/>
    <mergeCell ref="KHL18:KHM18"/>
    <mergeCell ref="KHN18:KHO18"/>
    <mergeCell ref="KHP18:KHQ18"/>
    <mergeCell ref="KHR18:KHS18"/>
    <mergeCell ref="KGV18:KGW18"/>
    <mergeCell ref="KGX18:KGY18"/>
    <mergeCell ref="KGZ18:KHA18"/>
    <mergeCell ref="KHB18:KHC18"/>
    <mergeCell ref="KHD18:KHE18"/>
    <mergeCell ref="KHF18:KHG18"/>
    <mergeCell ref="KLX18:KLY18"/>
    <mergeCell ref="KLZ18:KMA18"/>
    <mergeCell ref="KMB18:KMC18"/>
    <mergeCell ref="KMD18:KME18"/>
    <mergeCell ref="KMF18:KMG18"/>
    <mergeCell ref="KMH18:KMI18"/>
    <mergeCell ref="KLL18:KLM18"/>
    <mergeCell ref="KLN18:KLO18"/>
    <mergeCell ref="KLP18:KLQ18"/>
    <mergeCell ref="KLR18:KLS18"/>
    <mergeCell ref="KLT18:KLU18"/>
    <mergeCell ref="KLV18:KLW18"/>
    <mergeCell ref="KKZ18:KLA18"/>
    <mergeCell ref="KLB18:KLC18"/>
    <mergeCell ref="KLD18:KLE18"/>
    <mergeCell ref="KLF18:KLG18"/>
    <mergeCell ref="KLH18:KLI18"/>
    <mergeCell ref="KLJ18:KLK18"/>
    <mergeCell ref="KKN18:KKO18"/>
    <mergeCell ref="KKP18:KKQ18"/>
    <mergeCell ref="KKR18:KKS18"/>
    <mergeCell ref="KKT18:KKU18"/>
    <mergeCell ref="KKV18:KKW18"/>
    <mergeCell ref="KKX18:KKY18"/>
    <mergeCell ref="KKB18:KKC18"/>
    <mergeCell ref="KKD18:KKE18"/>
    <mergeCell ref="KKF18:KKG18"/>
    <mergeCell ref="KKH18:KKI18"/>
    <mergeCell ref="KKJ18:KKK18"/>
    <mergeCell ref="KKL18:KKM18"/>
    <mergeCell ref="KJP18:KJQ18"/>
    <mergeCell ref="KJR18:KJS18"/>
    <mergeCell ref="KJT18:KJU18"/>
    <mergeCell ref="KJV18:KJW18"/>
    <mergeCell ref="KJX18:KJY18"/>
    <mergeCell ref="KJZ18:KKA18"/>
    <mergeCell ref="KOR18:KOS18"/>
    <mergeCell ref="KOT18:KOU18"/>
    <mergeCell ref="KOV18:KOW18"/>
    <mergeCell ref="KOX18:KOY18"/>
    <mergeCell ref="KOZ18:KPA18"/>
    <mergeCell ref="KPB18:KPC18"/>
    <mergeCell ref="KOF18:KOG18"/>
    <mergeCell ref="KOH18:KOI18"/>
    <mergeCell ref="KOJ18:KOK18"/>
    <mergeCell ref="KOL18:KOM18"/>
    <mergeCell ref="KON18:KOO18"/>
    <mergeCell ref="KOP18:KOQ18"/>
    <mergeCell ref="KNT18:KNU18"/>
    <mergeCell ref="KNV18:KNW18"/>
    <mergeCell ref="KNX18:KNY18"/>
    <mergeCell ref="KNZ18:KOA18"/>
    <mergeCell ref="KOB18:KOC18"/>
    <mergeCell ref="KOD18:KOE18"/>
    <mergeCell ref="KNH18:KNI18"/>
    <mergeCell ref="KNJ18:KNK18"/>
    <mergeCell ref="KNL18:KNM18"/>
    <mergeCell ref="KNN18:KNO18"/>
    <mergeCell ref="KNP18:KNQ18"/>
    <mergeCell ref="KNR18:KNS18"/>
    <mergeCell ref="KMV18:KMW18"/>
    <mergeCell ref="KMX18:KMY18"/>
    <mergeCell ref="KMZ18:KNA18"/>
    <mergeCell ref="KNB18:KNC18"/>
    <mergeCell ref="KND18:KNE18"/>
    <mergeCell ref="KNF18:KNG18"/>
    <mergeCell ref="KMJ18:KMK18"/>
    <mergeCell ref="KML18:KMM18"/>
    <mergeCell ref="KMN18:KMO18"/>
    <mergeCell ref="KMP18:KMQ18"/>
    <mergeCell ref="KMR18:KMS18"/>
    <mergeCell ref="KMT18:KMU18"/>
    <mergeCell ref="KRL18:KRM18"/>
    <mergeCell ref="KRN18:KRO18"/>
    <mergeCell ref="KRP18:KRQ18"/>
    <mergeCell ref="KRR18:KRS18"/>
    <mergeCell ref="KRT18:KRU18"/>
    <mergeCell ref="KRV18:KRW18"/>
    <mergeCell ref="KQZ18:KRA18"/>
    <mergeCell ref="KRB18:KRC18"/>
    <mergeCell ref="KRD18:KRE18"/>
    <mergeCell ref="KRF18:KRG18"/>
    <mergeCell ref="KRH18:KRI18"/>
    <mergeCell ref="KRJ18:KRK18"/>
    <mergeCell ref="KQN18:KQO18"/>
    <mergeCell ref="KQP18:KQQ18"/>
    <mergeCell ref="KQR18:KQS18"/>
    <mergeCell ref="KQT18:KQU18"/>
    <mergeCell ref="KQV18:KQW18"/>
    <mergeCell ref="KQX18:KQY18"/>
    <mergeCell ref="KQB18:KQC18"/>
    <mergeCell ref="KQD18:KQE18"/>
    <mergeCell ref="KQF18:KQG18"/>
    <mergeCell ref="KQH18:KQI18"/>
    <mergeCell ref="KQJ18:KQK18"/>
    <mergeCell ref="KQL18:KQM18"/>
    <mergeCell ref="KPP18:KPQ18"/>
    <mergeCell ref="KPR18:KPS18"/>
    <mergeCell ref="KPT18:KPU18"/>
    <mergeCell ref="KPV18:KPW18"/>
    <mergeCell ref="KPX18:KPY18"/>
    <mergeCell ref="KPZ18:KQA18"/>
    <mergeCell ref="KPD18:KPE18"/>
    <mergeCell ref="KPF18:KPG18"/>
    <mergeCell ref="KPH18:KPI18"/>
    <mergeCell ref="KPJ18:KPK18"/>
    <mergeCell ref="KPL18:KPM18"/>
    <mergeCell ref="KPN18:KPO18"/>
    <mergeCell ref="KUF18:KUG18"/>
    <mergeCell ref="KUH18:KUI18"/>
    <mergeCell ref="KUJ18:KUK18"/>
    <mergeCell ref="KUL18:KUM18"/>
    <mergeCell ref="KUN18:KUO18"/>
    <mergeCell ref="KUP18:KUQ18"/>
    <mergeCell ref="KTT18:KTU18"/>
    <mergeCell ref="KTV18:KTW18"/>
    <mergeCell ref="KTX18:KTY18"/>
    <mergeCell ref="KTZ18:KUA18"/>
    <mergeCell ref="KUB18:KUC18"/>
    <mergeCell ref="KUD18:KUE18"/>
    <mergeCell ref="KTH18:KTI18"/>
    <mergeCell ref="KTJ18:KTK18"/>
    <mergeCell ref="KTL18:KTM18"/>
    <mergeCell ref="KTN18:KTO18"/>
    <mergeCell ref="KTP18:KTQ18"/>
    <mergeCell ref="KTR18:KTS18"/>
    <mergeCell ref="KSV18:KSW18"/>
    <mergeCell ref="KSX18:KSY18"/>
    <mergeCell ref="KSZ18:KTA18"/>
    <mergeCell ref="KTB18:KTC18"/>
    <mergeCell ref="KTD18:KTE18"/>
    <mergeCell ref="KTF18:KTG18"/>
    <mergeCell ref="KSJ18:KSK18"/>
    <mergeCell ref="KSL18:KSM18"/>
    <mergeCell ref="KSN18:KSO18"/>
    <mergeCell ref="KSP18:KSQ18"/>
    <mergeCell ref="KSR18:KSS18"/>
    <mergeCell ref="KST18:KSU18"/>
    <mergeCell ref="KRX18:KRY18"/>
    <mergeCell ref="KRZ18:KSA18"/>
    <mergeCell ref="KSB18:KSC18"/>
    <mergeCell ref="KSD18:KSE18"/>
    <mergeCell ref="KSF18:KSG18"/>
    <mergeCell ref="KSH18:KSI18"/>
    <mergeCell ref="KWZ18:KXA18"/>
    <mergeCell ref="KXB18:KXC18"/>
    <mergeCell ref="KXD18:KXE18"/>
    <mergeCell ref="KXF18:KXG18"/>
    <mergeCell ref="KXH18:KXI18"/>
    <mergeCell ref="KXJ18:KXK18"/>
    <mergeCell ref="KWN18:KWO18"/>
    <mergeCell ref="KWP18:KWQ18"/>
    <mergeCell ref="KWR18:KWS18"/>
    <mergeCell ref="KWT18:KWU18"/>
    <mergeCell ref="KWV18:KWW18"/>
    <mergeCell ref="KWX18:KWY18"/>
    <mergeCell ref="KWB18:KWC18"/>
    <mergeCell ref="KWD18:KWE18"/>
    <mergeCell ref="KWF18:KWG18"/>
    <mergeCell ref="KWH18:KWI18"/>
    <mergeCell ref="KWJ18:KWK18"/>
    <mergeCell ref="KWL18:KWM18"/>
    <mergeCell ref="KVP18:KVQ18"/>
    <mergeCell ref="KVR18:KVS18"/>
    <mergeCell ref="KVT18:KVU18"/>
    <mergeCell ref="KVV18:KVW18"/>
    <mergeCell ref="KVX18:KVY18"/>
    <mergeCell ref="KVZ18:KWA18"/>
    <mergeCell ref="KVD18:KVE18"/>
    <mergeCell ref="KVF18:KVG18"/>
    <mergeCell ref="KVH18:KVI18"/>
    <mergeCell ref="KVJ18:KVK18"/>
    <mergeCell ref="KVL18:KVM18"/>
    <mergeCell ref="KVN18:KVO18"/>
    <mergeCell ref="KUR18:KUS18"/>
    <mergeCell ref="KUT18:KUU18"/>
    <mergeCell ref="KUV18:KUW18"/>
    <mergeCell ref="KUX18:KUY18"/>
    <mergeCell ref="KUZ18:KVA18"/>
    <mergeCell ref="KVB18:KVC18"/>
    <mergeCell ref="KZT18:KZU18"/>
    <mergeCell ref="KZV18:KZW18"/>
    <mergeCell ref="KZX18:KZY18"/>
    <mergeCell ref="KZZ18:LAA18"/>
    <mergeCell ref="LAB18:LAC18"/>
    <mergeCell ref="LAD18:LAE18"/>
    <mergeCell ref="KZH18:KZI18"/>
    <mergeCell ref="KZJ18:KZK18"/>
    <mergeCell ref="KZL18:KZM18"/>
    <mergeCell ref="KZN18:KZO18"/>
    <mergeCell ref="KZP18:KZQ18"/>
    <mergeCell ref="KZR18:KZS18"/>
    <mergeCell ref="KYV18:KYW18"/>
    <mergeCell ref="KYX18:KYY18"/>
    <mergeCell ref="KYZ18:KZA18"/>
    <mergeCell ref="KZB18:KZC18"/>
    <mergeCell ref="KZD18:KZE18"/>
    <mergeCell ref="KZF18:KZG18"/>
    <mergeCell ref="KYJ18:KYK18"/>
    <mergeCell ref="KYL18:KYM18"/>
    <mergeCell ref="KYN18:KYO18"/>
    <mergeCell ref="KYP18:KYQ18"/>
    <mergeCell ref="KYR18:KYS18"/>
    <mergeCell ref="KYT18:KYU18"/>
    <mergeCell ref="KXX18:KXY18"/>
    <mergeCell ref="KXZ18:KYA18"/>
    <mergeCell ref="KYB18:KYC18"/>
    <mergeCell ref="KYD18:KYE18"/>
    <mergeCell ref="KYF18:KYG18"/>
    <mergeCell ref="KYH18:KYI18"/>
    <mergeCell ref="KXL18:KXM18"/>
    <mergeCell ref="KXN18:KXO18"/>
    <mergeCell ref="KXP18:KXQ18"/>
    <mergeCell ref="KXR18:KXS18"/>
    <mergeCell ref="KXT18:KXU18"/>
    <mergeCell ref="KXV18:KXW18"/>
    <mergeCell ref="LCN18:LCO18"/>
    <mergeCell ref="LCP18:LCQ18"/>
    <mergeCell ref="LCR18:LCS18"/>
    <mergeCell ref="LCT18:LCU18"/>
    <mergeCell ref="LCV18:LCW18"/>
    <mergeCell ref="LCX18:LCY18"/>
    <mergeCell ref="LCB18:LCC18"/>
    <mergeCell ref="LCD18:LCE18"/>
    <mergeCell ref="LCF18:LCG18"/>
    <mergeCell ref="LCH18:LCI18"/>
    <mergeCell ref="LCJ18:LCK18"/>
    <mergeCell ref="LCL18:LCM18"/>
    <mergeCell ref="LBP18:LBQ18"/>
    <mergeCell ref="LBR18:LBS18"/>
    <mergeCell ref="LBT18:LBU18"/>
    <mergeCell ref="LBV18:LBW18"/>
    <mergeCell ref="LBX18:LBY18"/>
    <mergeCell ref="LBZ18:LCA18"/>
    <mergeCell ref="LBD18:LBE18"/>
    <mergeCell ref="LBF18:LBG18"/>
    <mergeCell ref="LBH18:LBI18"/>
    <mergeCell ref="LBJ18:LBK18"/>
    <mergeCell ref="LBL18:LBM18"/>
    <mergeCell ref="LBN18:LBO18"/>
    <mergeCell ref="LAR18:LAS18"/>
    <mergeCell ref="LAT18:LAU18"/>
    <mergeCell ref="LAV18:LAW18"/>
    <mergeCell ref="LAX18:LAY18"/>
    <mergeCell ref="LAZ18:LBA18"/>
    <mergeCell ref="LBB18:LBC18"/>
    <mergeCell ref="LAF18:LAG18"/>
    <mergeCell ref="LAH18:LAI18"/>
    <mergeCell ref="LAJ18:LAK18"/>
    <mergeCell ref="LAL18:LAM18"/>
    <mergeCell ref="LAN18:LAO18"/>
    <mergeCell ref="LAP18:LAQ18"/>
    <mergeCell ref="LFH18:LFI18"/>
    <mergeCell ref="LFJ18:LFK18"/>
    <mergeCell ref="LFL18:LFM18"/>
    <mergeCell ref="LFN18:LFO18"/>
    <mergeCell ref="LFP18:LFQ18"/>
    <mergeCell ref="LFR18:LFS18"/>
    <mergeCell ref="LEV18:LEW18"/>
    <mergeCell ref="LEX18:LEY18"/>
    <mergeCell ref="LEZ18:LFA18"/>
    <mergeCell ref="LFB18:LFC18"/>
    <mergeCell ref="LFD18:LFE18"/>
    <mergeCell ref="LFF18:LFG18"/>
    <mergeCell ref="LEJ18:LEK18"/>
    <mergeCell ref="LEL18:LEM18"/>
    <mergeCell ref="LEN18:LEO18"/>
    <mergeCell ref="LEP18:LEQ18"/>
    <mergeCell ref="LER18:LES18"/>
    <mergeCell ref="LET18:LEU18"/>
    <mergeCell ref="LDX18:LDY18"/>
    <mergeCell ref="LDZ18:LEA18"/>
    <mergeCell ref="LEB18:LEC18"/>
    <mergeCell ref="LED18:LEE18"/>
    <mergeCell ref="LEF18:LEG18"/>
    <mergeCell ref="LEH18:LEI18"/>
    <mergeCell ref="LDL18:LDM18"/>
    <mergeCell ref="LDN18:LDO18"/>
    <mergeCell ref="LDP18:LDQ18"/>
    <mergeCell ref="LDR18:LDS18"/>
    <mergeCell ref="LDT18:LDU18"/>
    <mergeCell ref="LDV18:LDW18"/>
    <mergeCell ref="LCZ18:LDA18"/>
    <mergeCell ref="LDB18:LDC18"/>
    <mergeCell ref="LDD18:LDE18"/>
    <mergeCell ref="LDF18:LDG18"/>
    <mergeCell ref="LDH18:LDI18"/>
    <mergeCell ref="LDJ18:LDK18"/>
    <mergeCell ref="LIB18:LIC18"/>
    <mergeCell ref="LID18:LIE18"/>
    <mergeCell ref="LIF18:LIG18"/>
    <mergeCell ref="LIH18:LII18"/>
    <mergeCell ref="LIJ18:LIK18"/>
    <mergeCell ref="LIL18:LIM18"/>
    <mergeCell ref="LHP18:LHQ18"/>
    <mergeCell ref="LHR18:LHS18"/>
    <mergeCell ref="LHT18:LHU18"/>
    <mergeCell ref="LHV18:LHW18"/>
    <mergeCell ref="LHX18:LHY18"/>
    <mergeCell ref="LHZ18:LIA18"/>
    <mergeCell ref="LHD18:LHE18"/>
    <mergeCell ref="LHF18:LHG18"/>
    <mergeCell ref="LHH18:LHI18"/>
    <mergeCell ref="LHJ18:LHK18"/>
    <mergeCell ref="LHL18:LHM18"/>
    <mergeCell ref="LHN18:LHO18"/>
    <mergeCell ref="LGR18:LGS18"/>
    <mergeCell ref="LGT18:LGU18"/>
    <mergeCell ref="LGV18:LGW18"/>
    <mergeCell ref="LGX18:LGY18"/>
    <mergeCell ref="LGZ18:LHA18"/>
    <mergeCell ref="LHB18:LHC18"/>
    <mergeCell ref="LGF18:LGG18"/>
    <mergeCell ref="LGH18:LGI18"/>
    <mergeCell ref="LGJ18:LGK18"/>
    <mergeCell ref="LGL18:LGM18"/>
    <mergeCell ref="LGN18:LGO18"/>
    <mergeCell ref="LGP18:LGQ18"/>
    <mergeCell ref="LFT18:LFU18"/>
    <mergeCell ref="LFV18:LFW18"/>
    <mergeCell ref="LFX18:LFY18"/>
    <mergeCell ref="LFZ18:LGA18"/>
    <mergeCell ref="LGB18:LGC18"/>
    <mergeCell ref="LGD18:LGE18"/>
    <mergeCell ref="LKV18:LKW18"/>
    <mergeCell ref="LKX18:LKY18"/>
    <mergeCell ref="LKZ18:LLA18"/>
    <mergeCell ref="LLB18:LLC18"/>
    <mergeCell ref="LLD18:LLE18"/>
    <mergeCell ref="LLF18:LLG18"/>
    <mergeCell ref="LKJ18:LKK18"/>
    <mergeCell ref="LKL18:LKM18"/>
    <mergeCell ref="LKN18:LKO18"/>
    <mergeCell ref="LKP18:LKQ18"/>
    <mergeCell ref="LKR18:LKS18"/>
    <mergeCell ref="LKT18:LKU18"/>
    <mergeCell ref="LJX18:LJY18"/>
    <mergeCell ref="LJZ18:LKA18"/>
    <mergeCell ref="LKB18:LKC18"/>
    <mergeCell ref="LKD18:LKE18"/>
    <mergeCell ref="LKF18:LKG18"/>
    <mergeCell ref="LKH18:LKI18"/>
    <mergeCell ref="LJL18:LJM18"/>
    <mergeCell ref="LJN18:LJO18"/>
    <mergeCell ref="LJP18:LJQ18"/>
    <mergeCell ref="LJR18:LJS18"/>
    <mergeCell ref="LJT18:LJU18"/>
    <mergeCell ref="LJV18:LJW18"/>
    <mergeCell ref="LIZ18:LJA18"/>
    <mergeCell ref="LJB18:LJC18"/>
    <mergeCell ref="LJD18:LJE18"/>
    <mergeCell ref="LJF18:LJG18"/>
    <mergeCell ref="LJH18:LJI18"/>
    <mergeCell ref="LJJ18:LJK18"/>
    <mergeCell ref="LIN18:LIO18"/>
    <mergeCell ref="LIP18:LIQ18"/>
    <mergeCell ref="LIR18:LIS18"/>
    <mergeCell ref="LIT18:LIU18"/>
    <mergeCell ref="LIV18:LIW18"/>
    <mergeCell ref="LIX18:LIY18"/>
    <mergeCell ref="LNP18:LNQ18"/>
    <mergeCell ref="LNR18:LNS18"/>
    <mergeCell ref="LNT18:LNU18"/>
    <mergeCell ref="LNV18:LNW18"/>
    <mergeCell ref="LNX18:LNY18"/>
    <mergeCell ref="LNZ18:LOA18"/>
    <mergeCell ref="LND18:LNE18"/>
    <mergeCell ref="LNF18:LNG18"/>
    <mergeCell ref="LNH18:LNI18"/>
    <mergeCell ref="LNJ18:LNK18"/>
    <mergeCell ref="LNL18:LNM18"/>
    <mergeCell ref="LNN18:LNO18"/>
    <mergeCell ref="LMR18:LMS18"/>
    <mergeCell ref="LMT18:LMU18"/>
    <mergeCell ref="LMV18:LMW18"/>
    <mergeCell ref="LMX18:LMY18"/>
    <mergeCell ref="LMZ18:LNA18"/>
    <mergeCell ref="LNB18:LNC18"/>
    <mergeCell ref="LMF18:LMG18"/>
    <mergeCell ref="LMH18:LMI18"/>
    <mergeCell ref="LMJ18:LMK18"/>
    <mergeCell ref="LML18:LMM18"/>
    <mergeCell ref="LMN18:LMO18"/>
    <mergeCell ref="LMP18:LMQ18"/>
    <mergeCell ref="LLT18:LLU18"/>
    <mergeCell ref="LLV18:LLW18"/>
    <mergeCell ref="LLX18:LLY18"/>
    <mergeCell ref="LLZ18:LMA18"/>
    <mergeCell ref="LMB18:LMC18"/>
    <mergeCell ref="LMD18:LME18"/>
    <mergeCell ref="LLH18:LLI18"/>
    <mergeCell ref="LLJ18:LLK18"/>
    <mergeCell ref="LLL18:LLM18"/>
    <mergeCell ref="LLN18:LLO18"/>
    <mergeCell ref="LLP18:LLQ18"/>
    <mergeCell ref="LLR18:LLS18"/>
    <mergeCell ref="LQJ18:LQK18"/>
    <mergeCell ref="LQL18:LQM18"/>
    <mergeCell ref="LQN18:LQO18"/>
    <mergeCell ref="LQP18:LQQ18"/>
    <mergeCell ref="LQR18:LQS18"/>
    <mergeCell ref="LQT18:LQU18"/>
    <mergeCell ref="LPX18:LPY18"/>
    <mergeCell ref="LPZ18:LQA18"/>
    <mergeCell ref="LQB18:LQC18"/>
    <mergeCell ref="LQD18:LQE18"/>
    <mergeCell ref="LQF18:LQG18"/>
    <mergeCell ref="LQH18:LQI18"/>
    <mergeCell ref="LPL18:LPM18"/>
    <mergeCell ref="LPN18:LPO18"/>
    <mergeCell ref="LPP18:LPQ18"/>
    <mergeCell ref="LPR18:LPS18"/>
    <mergeCell ref="LPT18:LPU18"/>
    <mergeCell ref="LPV18:LPW18"/>
    <mergeCell ref="LOZ18:LPA18"/>
    <mergeCell ref="LPB18:LPC18"/>
    <mergeCell ref="LPD18:LPE18"/>
    <mergeCell ref="LPF18:LPG18"/>
    <mergeCell ref="LPH18:LPI18"/>
    <mergeCell ref="LPJ18:LPK18"/>
    <mergeCell ref="LON18:LOO18"/>
    <mergeCell ref="LOP18:LOQ18"/>
    <mergeCell ref="LOR18:LOS18"/>
    <mergeCell ref="LOT18:LOU18"/>
    <mergeCell ref="LOV18:LOW18"/>
    <mergeCell ref="LOX18:LOY18"/>
    <mergeCell ref="LOB18:LOC18"/>
    <mergeCell ref="LOD18:LOE18"/>
    <mergeCell ref="LOF18:LOG18"/>
    <mergeCell ref="LOH18:LOI18"/>
    <mergeCell ref="LOJ18:LOK18"/>
    <mergeCell ref="LOL18:LOM18"/>
    <mergeCell ref="LTD18:LTE18"/>
    <mergeCell ref="LTF18:LTG18"/>
    <mergeCell ref="LTH18:LTI18"/>
    <mergeCell ref="LTJ18:LTK18"/>
    <mergeCell ref="LTL18:LTM18"/>
    <mergeCell ref="LTN18:LTO18"/>
    <mergeCell ref="LSR18:LSS18"/>
    <mergeCell ref="LST18:LSU18"/>
    <mergeCell ref="LSV18:LSW18"/>
    <mergeCell ref="LSX18:LSY18"/>
    <mergeCell ref="LSZ18:LTA18"/>
    <mergeCell ref="LTB18:LTC18"/>
    <mergeCell ref="LSF18:LSG18"/>
    <mergeCell ref="LSH18:LSI18"/>
    <mergeCell ref="LSJ18:LSK18"/>
    <mergeCell ref="LSL18:LSM18"/>
    <mergeCell ref="LSN18:LSO18"/>
    <mergeCell ref="LSP18:LSQ18"/>
    <mergeCell ref="LRT18:LRU18"/>
    <mergeCell ref="LRV18:LRW18"/>
    <mergeCell ref="LRX18:LRY18"/>
    <mergeCell ref="LRZ18:LSA18"/>
    <mergeCell ref="LSB18:LSC18"/>
    <mergeCell ref="LSD18:LSE18"/>
    <mergeCell ref="LRH18:LRI18"/>
    <mergeCell ref="LRJ18:LRK18"/>
    <mergeCell ref="LRL18:LRM18"/>
    <mergeCell ref="LRN18:LRO18"/>
    <mergeCell ref="LRP18:LRQ18"/>
    <mergeCell ref="LRR18:LRS18"/>
    <mergeCell ref="LQV18:LQW18"/>
    <mergeCell ref="LQX18:LQY18"/>
    <mergeCell ref="LQZ18:LRA18"/>
    <mergeCell ref="LRB18:LRC18"/>
    <mergeCell ref="LRD18:LRE18"/>
    <mergeCell ref="LRF18:LRG18"/>
    <mergeCell ref="LVX18:LVY18"/>
    <mergeCell ref="LVZ18:LWA18"/>
    <mergeCell ref="LWB18:LWC18"/>
    <mergeCell ref="LWD18:LWE18"/>
    <mergeCell ref="LWF18:LWG18"/>
    <mergeCell ref="LWH18:LWI18"/>
    <mergeCell ref="LVL18:LVM18"/>
    <mergeCell ref="LVN18:LVO18"/>
    <mergeCell ref="LVP18:LVQ18"/>
    <mergeCell ref="LVR18:LVS18"/>
    <mergeCell ref="LVT18:LVU18"/>
    <mergeCell ref="LVV18:LVW18"/>
    <mergeCell ref="LUZ18:LVA18"/>
    <mergeCell ref="LVB18:LVC18"/>
    <mergeCell ref="LVD18:LVE18"/>
    <mergeCell ref="LVF18:LVG18"/>
    <mergeCell ref="LVH18:LVI18"/>
    <mergeCell ref="LVJ18:LVK18"/>
    <mergeCell ref="LUN18:LUO18"/>
    <mergeCell ref="LUP18:LUQ18"/>
    <mergeCell ref="LUR18:LUS18"/>
    <mergeCell ref="LUT18:LUU18"/>
    <mergeCell ref="LUV18:LUW18"/>
    <mergeCell ref="LUX18:LUY18"/>
    <mergeCell ref="LUB18:LUC18"/>
    <mergeCell ref="LUD18:LUE18"/>
    <mergeCell ref="LUF18:LUG18"/>
    <mergeCell ref="LUH18:LUI18"/>
    <mergeCell ref="LUJ18:LUK18"/>
    <mergeCell ref="LUL18:LUM18"/>
    <mergeCell ref="LTP18:LTQ18"/>
    <mergeCell ref="LTR18:LTS18"/>
    <mergeCell ref="LTT18:LTU18"/>
    <mergeCell ref="LTV18:LTW18"/>
    <mergeCell ref="LTX18:LTY18"/>
    <mergeCell ref="LTZ18:LUA18"/>
    <mergeCell ref="LYR18:LYS18"/>
    <mergeCell ref="LYT18:LYU18"/>
    <mergeCell ref="LYV18:LYW18"/>
    <mergeCell ref="LYX18:LYY18"/>
    <mergeCell ref="LYZ18:LZA18"/>
    <mergeCell ref="LZB18:LZC18"/>
    <mergeCell ref="LYF18:LYG18"/>
    <mergeCell ref="LYH18:LYI18"/>
    <mergeCell ref="LYJ18:LYK18"/>
    <mergeCell ref="LYL18:LYM18"/>
    <mergeCell ref="LYN18:LYO18"/>
    <mergeCell ref="LYP18:LYQ18"/>
    <mergeCell ref="LXT18:LXU18"/>
    <mergeCell ref="LXV18:LXW18"/>
    <mergeCell ref="LXX18:LXY18"/>
    <mergeCell ref="LXZ18:LYA18"/>
    <mergeCell ref="LYB18:LYC18"/>
    <mergeCell ref="LYD18:LYE18"/>
    <mergeCell ref="LXH18:LXI18"/>
    <mergeCell ref="LXJ18:LXK18"/>
    <mergeCell ref="LXL18:LXM18"/>
    <mergeCell ref="LXN18:LXO18"/>
    <mergeCell ref="LXP18:LXQ18"/>
    <mergeCell ref="LXR18:LXS18"/>
    <mergeCell ref="LWV18:LWW18"/>
    <mergeCell ref="LWX18:LWY18"/>
    <mergeCell ref="LWZ18:LXA18"/>
    <mergeCell ref="LXB18:LXC18"/>
    <mergeCell ref="LXD18:LXE18"/>
    <mergeCell ref="LXF18:LXG18"/>
    <mergeCell ref="LWJ18:LWK18"/>
    <mergeCell ref="LWL18:LWM18"/>
    <mergeCell ref="LWN18:LWO18"/>
    <mergeCell ref="LWP18:LWQ18"/>
    <mergeCell ref="LWR18:LWS18"/>
    <mergeCell ref="LWT18:LWU18"/>
    <mergeCell ref="MBL18:MBM18"/>
    <mergeCell ref="MBN18:MBO18"/>
    <mergeCell ref="MBP18:MBQ18"/>
    <mergeCell ref="MBR18:MBS18"/>
    <mergeCell ref="MBT18:MBU18"/>
    <mergeCell ref="MBV18:MBW18"/>
    <mergeCell ref="MAZ18:MBA18"/>
    <mergeCell ref="MBB18:MBC18"/>
    <mergeCell ref="MBD18:MBE18"/>
    <mergeCell ref="MBF18:MBG18"/>
    <mergeCell ref="MBH18:MBI18"/>
    <mergeCell ref="MBJ18:MBK18"/>
    <mergeCell ref="MAN18:MAO18"/>
    <mergeCell ref="MAP18:MAQ18"/>
    <mergeCell ref="MAR18:MAS18"/>
    <mergeCell ref="MAT18:MAU18"/>
    <mergeCell ref="MAV18:MAW18"/>
    <mergeCell ref="MAX18:MAY18"/>
    <mergeCell ref="MAB18:MAC18"/>
    <mergeCell ref="MAD18:MAE18"/>
    <mergeCell ref="MAF18:MAG18"/>
    <mergeCell ref="MAH18:MAI18"/>
    <mergeCell ref="MAJ18:MAK18"/>
    <mergeCell ref="MAL18:MAM18"/>
    <mergeCell ref="LZP18:LZQ18"/>
    <mergeCell ref="LZR18:LZS18"/>
    <mergeCell ref="LZT18:LZU18"/>
    <mergeCell ref="LZV18:LZW18"/>
    <mergeCell ref="LZX18:LZY18"/>
    <mergeCell ref="LZZ18:MAA18"/>
    <mergeCell ref="LZD18:LZE18"/>
    <mergeCell ref="LZF18:LZG18"/>
    <mergeCell ref="LZH18:LZI18"/>
    <mergeCell ref="LZJ18:LZK18"/>
    <mergeCell ref="LZL18:LZM18"/>
    <mergeCell ref="LZN18:LZO18"/>
    <mergeCell ref="MEF18:MEG18"/>
    <mergeCell ref="MEH18:MEI18"/>
    <mergeCell ref="MEJ18:MEK18"/>
    <mergeCell ref="MEL18:MEM18"/>
    <mergeCell ref="MEN18:MEO18"/>
    <mergeCell ref="MEP18:MEQ18"/>
    <mergeCell ref="MDT18:MDU18"/>
    <mergeCell ref="MDV18:MDW18"/>
    <mergeCell ref="MDX18:MDY18"/>
    <mergeCell ref="MDZ18:MEA18"/>
    <mergeCell ref="MEB18:MEC18"/>
    <mergeCell ref="MED18:MEE18"/>
    <mergeCell ref="MDH18:MDI18"/>
    <mergeCell ref="MDJ18:MDK18"/>
    <mergeCell ref="MDL18:MDM18"/>
    <mergeCell ref="MDN18:MDO18"/>
    <mergeCell ref="MDP18:MDQ18"/>
    <mergeCell ref="MDR18:MDS18"/>
    <mergeCell ref="MCV18:MCW18"/>
    <mergeCell ref="MCX18:MCY18"/>
    <mergeCell ref="MCZ18:MDA18"/>
    <mergeCell ref="MDB18:MDC18"/>
    <mergeCell ref="MDD18:MDE18"/>
    <mergeCell ref="MDF18:MDG18"/>
    <mergeCell ref="MCJ18:MCK18"/>
    <mergeCell ref="MCL18:MCM18"/>
    <mergeCell ref="MCN18:MCO18"/>
    <mergeCell ref="MCP18:MCQ18"/>
    <mergeCell ref="MCR18:MCS18"/>
    <mergeCell ref="MCT18:MCU18"/>
    <mergeCell ref="MBX18:MBY18"/>
    <mergeCell ref="MBZ18:MCA18"/>
    <mergeCell ref="MCB18:MCC18"/>
    <mergeCell ref="MCD18:MCE18"/>
    <mergeCell ref="MCF18:MCG18"/>
    <mergeCell ref="MCH18:MCI18"/>
    <mergeCell ref="MGZ18:MHA18"/>
    <mergeCell ref="MHB18:MHC18"/>
    <mergeCell ref="MHD18:MHE18"/>
    <mergeCell ref="MHF18:MHG18"/>
    <mergeCell ref="MHH18:MHI18"/>
    <mergeCell ref="MHJ18:MHK18"/>
    <mergeCell ref="MGN18:MGO18"/>
    <mergeCell ref="MGP18:MGQ18"/>
    <mergeCell ref="MGR18:MGS18"/>
    <mergeCell ref="MGT18:MGU18"/>
    <mergeCell ref="MGV18:MGW18"/>
    <mergeCell ref="MGX18:MGY18"/>
    <mergeCell ref="MGB18:MGC18"/>
    <mergeCell ref="MGD18:MGE18"/>
    <mergeCell ref="MGF18:MGG18"/>
    <mergeCell ref="MGH18:MGI18"/>
    <mergeCell ref="MGJ18:MGK18"/>
    <mergeCell ref="MGL18:MGM18"/>
    <mergeCell ref="MFP18:MFQ18"/>
    <mergeCell ref="MFR18:MFS18"/>
    <mergeCell ref="MFT18:MFU18"/>
    <mergeCell ref="MFV18:MFW18"/>
    <mergeCell ref="MFX18:MFY18"/>
    <mergeCell ref="MFZ18:MGA18"/>
    <mergeCell ref="MFD18:MFE18"/>
    <mergeCell ref="MFF18:MFG18"/>
    <mergeCell ref="MFH18:MFI18"/>
    <mergeCell ref="MFJ18:MFK18"/>
    <mergeCell ref="MFL18:MFM18"/>
    <mergeCell ref="MFN18:MFO18"/>
    <mergeCell ref="MER18:MES18"/>
    <mergeCell ref="MET18:MEU18"/>
    <mergeCell ref="MEV18:MEW18"/>
    <mergeCell ref="MEX18:MEY18"/>
    <mergeCell ref="MEZ18:MFA18"/>
    <mergeCell ref="MFB18:MFC18"/>
    <mergeCell ref="MJT18:MJU18"/>
    <mergeCell ref="MJV18:MJW18"/>
    <mergeCell ref="MJX18:MJY18"/>
    <mergeCell ref="MJZ18:MKA18"/>
    <mergeCell ref="MKB18:MKC18"/>
    <mergeCell ref="MKD18:MKE18"/>
    <mergeCell ref="MJH18:MJI18"/>
    <mergeCell ref="MJJ18:MJK18"/>
    <mergeCell ref="MJL18:MJM18"/>
    <mergeCell ref="MJN18:MJO18"/>
    <mergeCell ref="MJP18:MJQ18"/>
    <mergeCell ref="MJR18:MJS18"/>
    <mergeCell ref="MIV18:MIW18"/>
    <mergeCell ref="MIX18:MIY18"/>
    <mergeCell ref="MIZ18:MJA18"/>
    <mergeCell ref="MJB18:MJC18"/>
    <mergeCell ref="MJD18:MJE18"/>
    <mergeCell ref="MJF18:MJG18"/>
    <mergeCell ref="MIJ18:MIK18"/>
    <mergeCell ref="MIL18:MIM18"/>
    <mergeCell ref="MIN18:MIO18"/>
    <mergeCell ref="MIP18:MIQ18"/>
    <mergeCell ref="MIR18:MIS18"/>
    <mergeCell ref="MIT18:MIU18"/>
    <mergeCell ref="MHX18:MHY18"/>
    <mergeCell ref="MHZ18:MIA18"/>
    <mergeCell ref="MIB18:MIC18"/>
    <mergeCell ref="MID18:MIE18"/>
    <mergeCell ref="MIF18:MIG18"/>
    <mergeCell ref="MIH18:MII18"/>
    <mergeCell ref="MHL18:MHM18"/>
    <mergeCell ref="MHN18:MHO18"/>
    <mergeCell ref="MHP18:MHQ18"/>
    <mergeCell ref="MHR18:MHS18"/>
    <mergeCell ref="MHT18:MHU18"/>
    <mergeCell ref="MHV18:MHW18"/>
    <mergeCell ref="MMN18:MMO18"/>
    <mergeCell ref="MMP18:MMQ18"/>
    <mergeCell ref="MMR18:MMS18"/>
    <mergeCell ref="MMT18:MMU18"/>
    <mergeCell ref="MMV18:MMW18"/>
    <mergeCell ref="MMX18:MMY18"/>
    <mergeCell ref="MMB18:MMC18"/>
    <mergeCell ref="MMD18:MME18"/>
    <mergeCell ref="MMF18:MMG18"/>
    <mergeCell ref="MMH18:MMI18"/>
    <mergeCell ref="MMJ18:MMK18"/>
    <mergeCell ref="MML18:MMM18"/>
    <mergeCell ref="MLP18:MLQ18"/>
    <mergeCell ref="MLR18:MLS18"/>
    <mergeCell ref="MLT18:MLU18"/>
    <mergeCell ref="MLV18:MLW18"/>
    <mergeCell ref="MLX18:MLY18"/>
    <mergeCell ref="MLZ18:MMA18"/>
    <mergeCell ref="MLD18:MLE18"/>
    <mergeCell ref="MLF18:MLG18"/>
    <mergeCell ref="MLH18:MLI18"/>
    <mergeCell ref="MLJ18:MLK18"/>
    <mergeCell ref="MLL18:MLM18"/>
    <mergeCell ref="MLN18:MLO18"/>
    <mergeCell ref="MKR18:MKS18"/>
    <mergeCell ref="MKT18:MKU18"/>
    <mergeCell ref="MKV18:MKW18"/>
    <mergeCell ref="MKX18:MKY18"/>
    <mergeCell ref="MKZ18:MLA18"/>
    <mergeCell ref="MLB18:MLC18"/>
    <mergeCell ref="MKF18:MKG18"/>
    <mergeCell ref="MKH18:MKI18"/>
    <mergeCell ref="MKJ18:MKK18"/>
    <mergeCell ref="MKL18:MKM18"/>
    <mergeCell ref="MKN18:MKO18"/>
    <mergeCell ref="MKP18:MKQ18"/>
    <mergeCell ref="MPH18:MPI18"/>
    <mergeCell ref="MPJ18:MPK18"/>
    <mergeCell ref="MPL18:MPM18"/>
    <mergeCell ref="MPN18:MPO18"/>
    <mergeCell ref="MPP18:MPQ18"/>
    <mergeCell ref="MPR18:MPS18"/>
    <mergeCell ref="MOV18:MOW18"/>
    <mergeCell ref="MOX18:MOY18"/>
    <mergeCell ref="MOZ18:MPA18"/>
    <mergeCell ref="MPB18:MPC18"/>
    <mergeCell ref="MPD18:MPE18"/>
    <mergeCell ref="MPF18:MPG18"/>
    <mergeCell ref="MOJ18:MOK18"/>
    <mergeCell ref="MOL18:MOM18"/>
    <mergeCell ref="MON18:MOO18"/>
    <mergeCell ref="MOP18:MOQ18"/>
    <mergeCell ref="MOR18:MOS18"/>
    <mergeCell ref="MOT18:MOU18"/>
    <mergeCell ref="MNX18:MNY18"/>
    <mergeCell ref="MNZ18:MOA18"/>
    <mergeCell ref="MOB18:MOC18"/>
    <mergeCell ref="MOD18:MOE18"/>
    <mergeCell ref="MOF18:MOG18"/>
    <mergeCell ref="MOH18:MOI18"/>
    <mergeCell ref="MNL18:MNM18"/>
    <mergeCell ref="MNN18:MNO18"/>
    <mergeCell ref="MNP18:MNQ18"/>
    <mergeCell ref="MNR18:MNS18"/>
    <mergeCell ref="MNT18:MNU18"/>
    <mergeCell ref="MNV18:MNW18"/>
    <mergeCell ref="MMZ18:MNA18"/>
    <mergeCell ref="MNB18:MNC18"/>
    <mergeCell ref="MND18:MNE18"/>
    <mergeCell ref="MNF18:MNG18"/>
    <mergeCell ref="MNH18:MNI18"/>
    <mergeCell ref="MNJ18:MNK18"/>
    <mergeCell ref="MSB18:MSC18"/>
    <mergeCell ref="MSD18:MSE18"/>
    <mergeCell ref="MSF18:MSG18"/>
    <mergeCell ref="MSH18:MSI18"/>
    <mergeCell ref="MSJ18:MSK18"/>
    <mergeCell ref="MSL18:MSM18"/>
    <mergeCell ref="MRP18:MRQ18"/>
    <mergeCell ref="MRR18:MRS18"/>
    <mergeCell ref="MRT18:MRU18"/>
    <mergeCell ref="MRV18:MRW18"/>
    <mergeCell ref="MRX18:MRY18"/>
    <mergeCell ref="MRZ18:MSA18"/>
    <mergeCell ref="MRD18:MRE18"/>
    <mergeCell ref="MRF18:MRG18"/>
    <mergeCell ref="MRH18:MRI18"/>
    <mergeCell ref="MRJ18:MRK18"/>
    <mergeCell ref="MRL18:MRM18"/>
    <mergeCell ref="MRN18:MRO18"/>
    <mergeCell ref="MQR18:MQS18"/>
    <mergeCell ref="MQT18:MQU18"/>
    <mergeCell ref="MQV18:MQW18"/>
    <mergeCell ref="MQX18:MQY18"/>
    <mergeCell ref="MQZ18:MRA18"/>
    <mergeCell ref="MRB18:MRC18"/>
    <mergeCell ref="MQF18:MQG18"/>
    <mergeCell ref="MQH18:MQI18"/>
    <mergeCell ref="MQJ18:MQK18"/>
    <mergeCell ref="MQL18:MQM18"/>
    <mergeCell ref="MQN18:MQO18"/>
    <mergeCell ref="MQP18:MQQ18"/>
    <mergeCell ref="MPT18:MPU18"/>
    <mergeCell ref="MPV18:MPW18"/>
    <mergeCell ref="MPX18:MPY18"/>
    <mergeCell ref="MPZ18:MQA18"/>
    <mergeCell ref="MQB18:MQC18"/>
    <mergeCell ref="MQD18:MQE18"/>
    <mergeCell ref="MUV18:MUW18"/>
    <mergeCell ref="MUX18:MUY18"/>
    <mergeCell ref="MUZ18:MVA18"/>
    <mergeCell ref="MVB18:MVC18"/>
    <mergeCell ref="MVD18:MVE18"/>
    <mergeCell ref="MVF18:MVG18"/>
    <mergeCell ref="MUJ18:MUK18"/>
    <mergeCell ref="MUL18:MUM18"/>
    <mergeCell ref="MUN18:MUO18"/>
    <mergeCell ref="MUP18:MUQ18"/>
    <mergeCell ref="MUR18:MUS18"/>
    <mergeCell ref="MUT18:MUU18"/>
    <mergeCell ref="MTX18:MTY18"/>
    <mergeCell ref="MTZ18:MUA18"/>
    <mergeCell ref="MUB18:MUC18"/>
    <mergeCell ref="MUD18:MUE18"/>
    <mergeCell ref="MUF18:MUG18"/>
    <mergeCell ref="MUH18:MUI18"/>
    <mergeCell ref="MTL18:MTM18"/>
    <mergeCell ref="MTN18:MTO18"/>
    <mergeCell ref="MTP18:MTQ18"/>
    <mergeCell ref="MTR18:MTS18"/>
    <mergeCell ref="MTT18:MTU18"/>
    <mergeCell ref="MTV18:MTW18"/>
    <mergeCell ref="MSZ18:MTA18"/>
    <mergeCell ref="MTB18:MTC18"/>
    <mergeCell ref="MTD18:MTE18"/>
    <mergeCell ref="MTF18:MTG18"/>
    <mergeCell ref="MTH18:MTI18"/>
    <mergeCell ref="MTJ18:MTK18"/>
    <mergeCell ref="MSN18:MSO18"/>
    <mergeCell ref="MSP18:MSQ18"/>
    <mergeCell ref="MSR18:MSS18"/>
    <mergeCell ref="MST18:MSU18"/>
    <mergeCell ref="MSV18:MSW18"/>
    <mergeCell ref="MSX18:MSY18"/>
    <mergeCell ref="MXP18:MXQ18"/>
    <mergeCell ref="MXR18:MXS18"/>
    <mergeCell ref="MXT18:MXU18"/>
    <mergeCell ref="MXV18:MXW18"/>
    <mergeCell ref="MXX18:MXY18"/>
    <mergeCell ref="MXZ18:MYA18"/>
    <mergeCell ref="MXD18:MXE18"/>
    <mergeCell ref="MXF18:MXG18"/>
    <mergeCell ref="MXH18:MXI18"/>
    <mergeCell ref="MXJ18:MXK18"/>
    <mergeCell ref="MXL18:MXM18"/>
    <mergeCell ref="MXN18:MXO18"/>
    <mergeCell ref="MWR18:MWS18"/>
    <mergeCell ref="MWT18:MWU18"/>
    <mergeCell ref="MWV18:MWW18"/>
    <mergeCell ref="MWX18:MWY18"/>
    <mergeCell ref="MWZ18:MXA18"/>
    <mergeCell ref="MXB18:MXC18"/>
    <mergeCell ref="MWF18:MWG18"/>
    <mergeCell ref="MWH18:MWI18"/>
    <mergeCell ref="MWJ18:MWK18"/>
    <mergeCell ref="MWL18:MWM18"/>
    <mergeCell ref="MWN18:MWO18"/>
    <mergeCell ref="MWP18:MWQ18"/>
    <mergeCell ref="MVT18:MVU18"/>
    <mergeCell ref="MVV18:MVW18"/>
    <mergeCell ref="MVX18:MVY18"/>
    <mergeCell ref="MVZ18:MWA18"/>
    <mergeCell ref="MWB18:MWC18"/>
    <mergeCell ref="MWD18:MWE18"/>
    <mergeCell ref="MVH18:MVI18"/>
    <mergeCell ref="MVJ18:MVK18"/>
    <mergeCell ref="MVL18:MVM18"/>
    <mergeCell ref="MVN18:MVO18"/>
    <mergeCell ref="MVP18:MVQ18"/>
    <mergeCell ref="MVR18:MVS18"/>
    <mergeCell ref="NAJ18:NAK18"/>
    <mergeCell ref="NAL18:NAM18"/>
    <mergeCell ref="NAN18:NAO18"/>
    <mergeCell ref="NAP18:NAQ18"/>
    <mergeCell ref="NAR18:NAS18"/>
    <mergeCell ref="NAT18:NAU18"/>
    <mergeCell ref="MZX18:MZY18"/>
    <mergeCell ref="MZZ18:NAA18"/>
    <mergeCell ref="NAB18:NAC18"/>
    <mergeCell ref="NAD18:NAE18"/>
    <mergeCell ref="NAF18:NAG18"/>
    <mergeCell ref="NAH18:NAI18"/>
    <mergeCell ref="MZL18:MZM18"/>
    <mergeCell ref="MZN18:MZO18"/>
    <mergeCell ref="MZP18:MZQ18"/>
    <mergeCell ref="MZR18:MZS18"/>
    <mergeCell ref="MZT18:MZU18"/>
    <mergeCell ref="MZV18:MZW18"/>
    <mergeCell ref="MYZ18:MZA18"/>
    <mergeCell ref="MZB18:MZC18"/>
    <mergeCell ref="MZD18:MZE18"/>
    <mergeCell ref="MZF18:MZG18"/>
    <mergeCell ref="MZH18:MZI18"/>
    <mergeCell ref="MZJ18:MZK18"/>
    <mergeCell ref="MYN18:MYO18"/>
    <mergeCell ref="MYP18:MYQ18"/>
    <mergeCell ref="MYR18:MYS18"/>
    <mergeCell ref="MYT18:MYU18"/>
    <mergeCell ref="MYV18:MYW18"/>
    <mergeCell ref="MYX18:MYY18"/>
    <mergeCell ref="MYB18:MYC18"/>
    <mergeCell ref="MYD18:MYE18"/>
    <mergeCell ref="MYF18:MYG18"/>
    <mergeCell ref="MYH18:MYI18"/>
    <mergeCell ref="MYJ18:MYK18"/>
    <mergeCell ref="MYL18:MYM18"/>
    <mergeCell ref="NDD18:NDE18"/>
    <mergeCell ref="NDF18:NDG18"/>
    <mergeCell ref="NDH18:NDI18"/>
    <mergeCell ref="NDJ18:NDK18"/>
    <mergeCell ref="NDL18:NDM18"/>
    <mergeCell ref="NDN18:NDO18"/>
    <mergeCell ref="NCR18:NCS18"/>
    <mergeCell ref="NCT18:NCU18"/>
    <mergeCell ref="NCV18:NCW18"/>
    <mergeCell ref="NCX18:NCY18"/>
    <mergeCell ref="NCZ18:NDA18"/>
    <mergeCell ref="NDB18:NDC18"/>
    <mergeCell ref="NCF18:NCG18"/>
    <mergeCell ref="NCH18:NCI18"/>
    <mergeCell ref="NCJ18:NCK18"/>
    <mergeCell ref="NCL18:NCM18"/>
    <mergeCell ref="NCN18:NCO18"/>
    <mergeCell ref="NCP18:NCQ18"/>
    <mergeCell ref="NBT18:NBU18"/>
    <mergeCell ref="NBV18:NBW18"/>
    <mergeCell ref="NBX18:NBY18"/>
    <mergeCell ref="NBZ18:NCA18"/>
    <mergeCell ref="NCB18:NCC18"/>
    <mergeCell ref="NCD18:NCE18"/>
    <mergeCell ref="NBH18:NBI18"/>
    <mergeCell ref="NBJ18:NBK18"/>
    <mergeCell ref="NBL18:NBM18"/>
    <mergeCell ref="NBN18:NBO18"/>
    <mergeCell ref="NBP18:NBQ18"/>
    <mergeCell ref="NBR18:NBS18"/>
    <mergeCell ref="NAV18:NAW18"/>
    <mergeCell ref="NAX18:NAY18"/>
    <mergeCell ref="NAZ18:NBA18"/>
    <mergeCell ref="NBB18:NBC18"/>
    <mergeCell ref="NBD18:NBE18"/>
    <mergeCell ref="NBF18:NBG18"/>
    <mergeCell ref="NFX18:NFY18"/>
    <mergeCell ref="NFZ18:NGA18"/>
    <mergeCell ref="NGB18:NGC18"/>
    <mergeCell ref="NGD18:NGE18"/>
    <mergeCell ref="NGF18:NGG18"/>
    <mergeCell ref="NGH18:NGI18"/>
    <mergeCell ref="NFL18:NFM18"/>
    <mergeCell ref="NFN18:NFO18"/>
    <mergeCell ref="NFP18:NFQ18"/>
    <mergeCell ref="NFR18:NFS18"/>
    <mergeCell ref="NFT18:NFU18"/>
    <mergeCell ref="NFV18:NFW18"/>
    <mergeCell ref="NEZ18:NFA18"/>
    <mergeCell ref="NFB18:NFC18"/>
    <mergeCell ref="NFD18:NFE18"/>
    <mergeCell ref="NFF18:NFG18"/>
    <mergeCell ref="NFH18:NFI18"/>
    <mergeCell ref="NFJ18:NFK18"/>
    <mergeCell ref="NEN18:NEO18"/>
    <mergeCell ref="NEP18:NEQ18"/>
    <mergeCell ref="NER18:NES18"/>
    <mergeCell ref="NET18:NEU18"/>
    <mergeCell ref="NEV18:NEW18"/>
    <mergeCell ref="NEX18:NEY18"/>
    <mergeCell ref="NEB18:NEC18"/>
    <mergeCell ref="NED18:NEE18"/>
    <mergeCell ref="NEF18:NEG18"/>
    <mergeCell ref="NEH18:NEI18"/>
    <mergeCell ref="NEJ18:NEK18"/>
    <mergeCell ref="NEL18:NEM18"/>
    <mergeCell ref="NDP18:NDQ18"/>
    <mergeCell ref="NDR18:NDS18"/>
    <mergeCell ref="NDT18:NDU18"/>
    <mergeCell ref="NDV18:NDW18"/>
    <mergeCell ref="NDX18:NDY18"/>
    <mergeCell ref="NDZ18:NEA18"/>
    <mergeCell ref="NIR18:NIS18"/>
    <mergeCell ref="NIT18:NIU18"/>
    <mergeCell ref="NIV18:NIW18"/>
    <mergeCell ref="NIX18:NIY18"/>
    <mergeCell ref="NIZ18:NJA18"/>
    <mergeCell ref="NJB18:NJC18"/>
    <mergeCell ref="NIF18:NIG18"/>
    <mergeCell ref="NIH18:NII18"/>
    <mergeCell ref="NIJ18:NIK18"/>
    <mergeCell ref="NIL18:NIM18"/>
    <mergeCell ref="NIN18:NIO18"/>
    <mergeCell ref="NIP18:NIQ18"/>
    <mergeCell ref="NHT18:NHU18"/>
    <mergeCell ref="NHV18:NHW18"/>
    <mergeCell ref="NHX18:NHY18"/>
    <mergeCell ref="NHZ18:NIA18"/>
    <mergeCell ref="NIB18:NIC18"/>
    <mergeCell ref="NID18:NIE18"/>
    <mergeCell ref="NHH18:NHI18"/>
    <mergeCell ref="NHJ18:NHK18"/>
    <mergeCell ref="NHL18:NHM18"/>
    <mergeCell ref="NHN18:NHO18"/>
    <mergeCell ref="NHP18:NHQ18"/>
    <mergeCell ref="NHR18:NHS18"/>
    <mergeCell ref="NGV18:NGW18"/>
    <mergeCell ref="NGX18:NGY18"/>
    <mergeCell ref="NGZ18:NHA18"/>
    <mergeCell ref="NHB18:NHC18"/>
    <mergeCell ref="NHD18:NHE18"/>
    <mergeCell ref="NHF18:NHG18"/>
    <mergeCell ref="NGJ18:NGK18"/>
    <mergeCell ref="NGL18:NGM18"/>
    <mergeCell ref="NGN18:NGO18"/>
    <mergeCell ref="NGP18:NGQ18"/>
    <mergeCell ref="NGR18:NGS18"/>
    <mergeCell ref="NGT18:NGU18"/>
    <mergeCell ref="NLL18:NLM18"/>
    <mergeCell ref="NLN18:NLO18"/>
    <mergeCell ref="NLP18:NLQ18"/>
    <mergeCell ref="NLR18:NLS18"/>
    <mergeCell ref="NLT18:NLU18"/>
    <mergeCell ref="NLV18:NLW18"/>
    <mergeCell ref="NKZ18:NLA18"/>
    <mergeCell ref="NLB18:NLC18"/>
    <mergeCell ref="NLD18:NLE18"/>
    <mergeCell ref="NLF18:NLG18"/>
    <mergeCell ref="NLH18:NLI18"/>
    <mergeCell ref="NLJ18:NLK18"/>
    <mergeCell ref="NKN18:NKO18"/>
    <mergeCell ref="NKP18:NKQ18"/>
    <mergeCell ref="NKR18:NKS18"/>
    <mergeCell ref="NKT18:NKU18"/>
    <mergeCell ref="NKV18:NKW18"/>
    <mergeCell ref="NKX18:NKY18"/>
    <mergeCell ref="NKB18:NKC18"/>
    <mergeCell ref="NKD18:NKE18"/>
    <mergeCell ref="NKF18:NKG18"/>
    <mergeCell ref="NKH18:NKI18"/>
    <mergeCell ref="NKJ18:NKK18"/>
    <mergeCell ref="NKL18:NKM18"/>
    <mergeCell ref="NJP18:NJQ18"/>
    <mergeCell ref="NJR18:NJS18"/>
    <mergeCell ref="NJT18:NJU18"/>
    <mergeCell ref="NJV18:NJW18"/>
    <mergeCell ref="NJX18:NJY18"/>
    <mergeCell ref="NJZ18:NKA18"/>
    <mergeCell ref="NJD18:NJE18"/>
    <mergeCell ref="NJF18:NJG18"/>
    <mergeCell ref="NJH18:NJI18"/>
    <mergeCell ref="NJJ18:NJK18"/>
    <mergeCell ref="NJL18:NJM18"/>
    <mergeCell ref="NJN18:NJO18"/>
    <mergeCell ref="NOF18:NOG18"/>
    <mergeCell ref="NOH18:NOI18"/>
    <mergeCell ref="NOJ18:NOK18"/>
    <mergeCell ref="NOL18:NOM18"/>
    <mergeCell ref="NON18:NOO18"/>
    <mergeCell ref="NOP18:NOQ18"/>
    <mergeCell ref="NNT18:NNU18"/>
    <mergeCell ref="NNV18:NNW18"/>
    <mergeCell ref="NNX18:NNY18"/>
    <mergeCell ref="NNZ18:NOA18"/>
    <mergeCell ref="NOB18:NOC18"/>
    <mergeCell ref="NOD18:NOE18"/>
    <mergeCell ref="NNH18:NNI18"/>
    <mergeCell ref="NNJ18:NNK18"/>
    <mergeCell ref="NNL18:NNM18"/>
    <mergeCell ref="NNN18:NNO18"/>
    <mergeCell ref="NNP18:NNQ18"/>
    <mergeCell ref="NNR18:NNS18"/>
    <mergeCell ref="NMV18:NMW18"/>
    <mergeCell ref="NMX18:NMY18"/>
    <mergeCell ref="NMZ18:NNA18"/>
    <mergeCell ref="NNB18:NNC18"/>
    <mergeCell ref="NND18:NNE18"/>
    <mergeCell ref="NNF18:NNG18"/>
    <mergeCell ref="NMJ18:NMK18"/>
    <mergeCell ref="NML18:NMM18"/>
    <mergeCell ref="NMN18:NMO18"/>
    <mergeCell ref="NMP18:NMQ18"/>
    <mergeCell ref="NMR18:NMS18"/>
    <mergeCell ref="NMT18:NMU18"/>
    <mergeCell ref="NLX18:NLY18"/>
    <mergeCell ref="NLZ18:NMA18"/>
    <mergeCell ref="NMB18:NMC18"/>
    <mergeCell ref="NMD18:NME18"/>
    <mergeCell ref="NMF18:NMG18"/>
    <mergeCell ref="NMH18:NMI18"/>
    <mergeCell ref="NQZ18:NRA18"/>
    <mergeCell ref="NRB18:NRC18"/>
    <mergeCell ref="NRD18:NRE18"/>
    <mergeCell ref="NRF18:NRG18"/>
    <mergeCell ref="NRH18:NRI18"/>
    <mergeCell ref="NRJ18:NRK18"/>
    <mergeCell ref="NQN18:NQO18"/>
    <mergeCell ref="NQP18:NQQ18"/>
    <mergeCell ref="NQR18:NQS18"/>
    <mergeCell ref="NQT18:NQU18"/>
    <mergeCell ref="NQV18:NQW18"/>
    <mergeCell ref="NQX18:NQY18"/>
    <mergeCell ref="NQB18:NQC18"/>
    <mergeCell ref="NQD18:NQE18"/>
    <mergeCell ref="NQF18:NQG18"/>
    <mergeCell ref="NQH18:NQI18"/>
    <mergeCell ref="NQJ18:NQK18"/>
    <mergeCell ref="NQL18:NQM18"/>
    <mergeCell ref="NPP18:NPQ18"/>
    <mergeCell ref="NPR18:NPS18"/>
    <mergeCell ref="NPT18:NPU18"/>
    <mergeCell ref="NPV18:NPW18"/>
    <mergeCell ref="NPX18:NPY18"/>
    <mergeCell ref="NPZ18:NQA18"/>
    <mergeCell ref="NPD18:NPE18"/>
    <mergeCell ref="NPF18:NPG18"/>
    <mergeCell ref="NPH18:NPI18"/>
    <mergeCell ref="NPJ18:NPK18"/>
    <mergeCell ref="NPL18:NPM18"/>
    <mergeCell ref="NPN18:NPO18"/>
    <mergeCell ref="NOR18:NOS18"/>
    <mergeCell ref="NOT18:NOU18"/>
    <mergeCell ref="NOV18:NOW18"/>
    <mergeCell ref="NOX18:NOY18"/>
    <mergeCell ref="NOZ18:NPA18"/>
    <mergeCell ref="NPB18:NPC18"/>
    <mergeCell ref="NTT18:NTU18"/>
    <mergeCell ref="NTV18:NTW18"/>
    <mergeCell ref="NTX18:NTY18"/>
    <mergeCell ref="NTZ18:NUA18"/>
    <mergeCell ref="NUB18:NUC18"/>
    <mergeCell ref="NUD18:NUE18"/>
    <mergeCell ref="NTH18:NTI18"/>
    <mergeCell ref="NTJ18:NTK18"/>
    <mergeCell ref="NTL18:NTM18"/>
    <mergeCell ref="NTN18:NTO18"/>
    <mergeCell ref="NTP18:NTQ18"/>
    <mergeCell ref="NTR18:NTS18"/>
    <mergeCell ref="NSV18:NSW18"/>
    <mergeCell ref="NSX18:NSY18"/>
    <mergeCell ref="NSZ18:NTA18"/>
    <mergeCell ref="NTB18:NTC18"/>
    <mergeCell ref="NTD18:NTE18"/>
    <mergeCell ref="NTF18:NTG18"/>
    <mergeCell ref="NSJ18:NSK18"/>
    <mergeCell ref="NSL18:NSM18"/>
    <mergeCell ref="NSN18:NSO18"/>
    <mergeCell ref="NSP18:NSQ18"/>
    <mergeCell ref="NSR18:NSS18"/>
    <mergeCell ref="NST18:NSU18"/>
    <mergeCell ref="NRX18:NRY18"/>
    <mergeCell ref="NRZ18:NSA18"/>
    <mergeCell ref="NSB18:NSC18"/>
    <mergeCell ref="NSD18:NSE18"/>
    <mergeCell ref="NSF18:NSG18"/>
    <mergeCell ref="NSH18:NSI18"/>
    <mergeCell ref="NRL18:NRM18"/>
    <mergeCell ref="NRN18:NRO18"/>
    <mergeCell ref="NRP18:NRQ18"/>
    <mergeCell ref="NRR18:NRS18"/>
    <mergeCell ref="NRT18:NRU18"/>
    <mergeCell ref="NRV18:NRW18"/>
    <mergeCell ref="NWN18:NWO18"/>
    <mergeCell ref="NWP18:NWQ18"/>
    <mergeCell ref="NWR18:NWS18"/>
    <mergeCell ref="NWT18:NWU18"/>
    <mergeCell ref="NWV18:NWW18"/>
    <mergeCell ref="NWX18:NWY18"/>
    <mergeCell ref="NWB18:NWC18"/>
    <mergeCell ref="NWD18:NWE18"/>
    <mergeCell ref="NWF18:NWG18"/>
    <mergeCell ref="NWH18:NWI18"/>
    <mergeCell ref="NWJ18:NWK18"/>
    <mergeCell ref="NWL18:NWM18"/>
    <mergeCell ref="NVP18:NVQ18"/>
    <mergeCell ref="NVR18:NVS18"/>
    <mergeCell ref="NVT18:NVU18"/>
    <mergeCell ref="NVV18:NVW18"/>
    <mergeCell ref="NVX18:NVY18"/>
    <mergeCell ref="NVZ18:NWA18"/>
    <mergeCell ref="NVD18:NVE18"/>
    <mergeCell ref="NVF18:NVG18"/>
    <mergeCell ref="NVH18:NVI18"/>
    <mergeCell ref="NVJ18:NVK18"/>
    <mergeCell ref="NVL18:NVM18"/>
    <mergeCell ref="NVN18:NVO18"/>
    <mergeCell ref="NUR18:NUS18"/>
    <mergeCell ref="NUT18:NUU18"/>
    <mergeCell ref="NUV18:NUW18"/>
    <mergeCell ref="NUX18:NUY18"/>
    <mergeCell ref="NUZ18:NVA18"/>
    <mergeCell ref="NVB18:NVC18"/>
    <mergeCell ref="NUF18:NUG18"/>
    <mergeCell ref="NUH18:NUI18"/>
    <mergeCell ref="NUJ18:NUK18"/>
    <mergeCell ref="NUL18:NUM18"/>
    <mergeCell ref="NUN18:NUO18"/>
    <mergeCell ref="NUP18:NUQ18"/>
    <mergeCell ref="NZH18:NZI18"/>
    <mergeCell ref="NZJ18:NZK18"/>
    <mergeCell ref="NZL18:NZM18"/>
    <mergeCell ref="NZN18:NZO18"/>
    <mergeCell ref="NZP18:NZQ18"/>
    <mergeCell ref="NZR18:NZS18"/>
    <mergeCell ref="NYV18:NYW18"/>
    <mergeCell ref="NYX18:NYY18"/>
    <mergeCell ref="NYZ18:NZA18"/>
    <mergeCell ref="NZB18:NZC18"/>
    <mergeCell ref="NZD18:NZE18"/>
    <mergeCell ref="NZF18:NZG18"/>
    <mergeCell ref="NYJ18:NYK18"/>
    <mergeCell ref="NYL18:NYM18"/>
    <mergeCell ref="NYN18:NYO18"/>
    <mergeCell ref="NYP18:NYQ18"/>
    <mergeCell ref="NYR18:NYS18"/>
    <mergeCell ref="NYT18:NYU18"/>
    <mergeCell ref="NXX18:NXY18"/>
    <mergeCell ref="NXZ18:NYA18"/>
    <mergeCell ref="NYB18:NYC18"/>
    <mergeCell ref="NYD18:NYE18"/>
    <mergeCell ref="NYF18:NYG18"/>
    <mergeCell ref="NYH18:NYI18"/>
    <mergeCell ref="NXL18:NXM18"/>
    <mergeCell ref="NXN18:NXO18"/>
    <mergeCell ref="NXP18:NXQ18"/>
    <mergeCell ref="NXR18:NXS18"/>
    <mergeCell ref="NXT18:NXU18"/>
    <mergeCell ref="NXV18:NXW18"/>
    <mergeCell ref="NWZ18:NXA18"/>
    <mergeCell ref="NXB18:NXC18"/>
    <mergeCell ref="NXD18:NXE18"/>
    <mergeCell ref="NXF18:NXG18"/>
    <mergeCell ref="NXH18:NXI18"/>
    <mergeCell ref="NXJ18:NXK18"/>
    <mergeCell ref="OCB18:OCC18"/>
    <mergeCell ref="OCD18:OCE18"/>
    <mergeCell ref="OCF18:OCG18"/>
    <mergeCell ref="OCH18:OCI18"/>
    <mergeCell ref="OCJ18:OCK18"/>
    <mergeCell ref="OCL18:OCM18"/>
    <mergeCell ref="OBP18:OBQ18"/>
    <mergeCell ref="OBR18:OBS18"/>
    <mergeCell ref="OBT18:OBU18"/>
    <mergeCell ref="OBV18:OBW18"/>
    <mergeCell ref="OBX18:OBY18"/>
    <mergeCell ref="OBZ18:OCA18"/>
    <mergeCell ref="OBD18:OBE18"/>
    <mergeCell ref="OBF18:OBG18"/>
    <mergeCell ref="OBH18:OBI18"/>
    <mergeCell ref="OBJ18:OBK18"/>
    <mergeCell ref="OBL18:OBM18"/>
    <mergeCell ref="OBN18:OBO18"/>
    <mergeCell ref="OAR18:OAS18"/>
    <mergeCell ref="OAT18:OAU18"/>
    <mergeCell ref="OAV18:OAW18"/>
    <mergeCell ref="OAX18:OAY18"/>
    <mergeCell ref="OAZ18:OBA18"/>
    <mergeCell ref="OBB18:OBC18"/>
    <mergeCell ref="OAF18:OAG18"/>
    <mergeCell ref="OAH18:OAI18"/>
    <mergeCell ref="OAJ18:OAK18"/>
    <mergeCell ref="OAL18:OAM18"/>
    <mergeCell ref="OAN18:OAO18"/>
    <mergeCell ref="OAP18:OAQ18"/>
    <mergeCell ref="NZT18:NZU18"/>
    <mergeCell ref="NZV18:NZW18"/>
    <mergeCell ref="NZX18:NZY18"/>
    <mergeCell ref="NZZ18:OAA18"/>
    <mergeCell ref="OAB18:OAC18"/>
    <mergeCell ref="OAD18:OAE18"/>
    <mergeCell ref="OEV18:OEW18"/>
    <mergeCell ref="OEX18:OEY18"/>
    <mergeCell ref="OEZ18:OFA18"/>
    <mergeCell ref="OFB18:OFC18"/>
    <mergeCell ref="OFD18:OFE18"/>
    <mergeCell ref="OFF18:OFG18"/>
    <mergeCell ref="OEJ18:OEK18"/>
    <mergeCell ref="OEL18:OEM18"/>
    <mergeCell ref="OEN18:OEO18"/>
    <mergeCell ref="OEP18:OEQ18"/>
    <mergeCell ref="OER18:OES18"/>
    <mergeCell ref="OET18:OEU18"/>
    <mergeCell ref="ODX18:ODY18"/>
    <mergeCell ref="ODZ18:OEA18"/>
    <mergeCell ref="OEB18:OEC18"/>
    <mergeCell ref="OED18:OEE18"/>
    <mergeCell ref="OEF18:OEG18"/>
    <mergeCell ref="OEH18:OEI18"/>
    <mergeCell ref="ODL18:ODM18"/>
    <mergeCell ref="ODN18:ODO18"/>
    <mergeCell ref="ODP18:ODQ18"/>
    <mergeCell ref="ODR18:ODS18"/>
    <mergeCell ref="ODT18:ODU18"/>
    <mergeCell ref="ODV18:ODW18"/>
    <mergeCell ref="OCZ18:ODA18"/>
    <mergeCell ref="ODB18:ODC18"/>
    <mergeCell ref="ODD18:ODE18"/>
    <mergeCell ref="ODF18:ODG18"/>
    <mergeCell ref="ODH18:ODI18"/>
    <mergeCell ref="ODJ18:ODK18"/>
    <mergeCell ref="OCN18:OCO18"/>
    <mergeCell ref="OCP18:OCQ18"/>
    <mergeCell ref="OCR18:OCS18"/>
    <mergeCell ref="OCT18:OCU18"/>
    <mergeCell ref="OCV18:OCW18"/>
    <mergeCell ref="OCX18:OCY18"/>
    <mergeCell ref="OHP18:OHQ18"/>
    <mergeCell ref="OHR18:OHS18"/>
    <mergeCell ref="OHT18:OHU18"/>
    <mergeCell ref="OHV18:OHW18"/>
    <mergeCell ref="OHX18:OHY18"/>
    <mergeCell ref="OHZ18:OIA18"/>
    <mergeCell ref="OHD18:OHE18"/>
    <mergeCell ref="OHF18:OHG18"/>
    <mergeCell ref="OHH18:OHI18"/>
    <mergeCell ref="OHJ18:OHK18"/>
    <mergeCell ref="OHL18:OHM18"/>
    <mergeCell ref="OHN18:OHO18"/>
    <mergeCell ref="OGR18:OGS18"/>
    <mergeCell ref="OGT18:OGU18"/>
    <mergeCell ref="OGV18:OGW18"/>
    <mergeCell ref="OGX18:OGY18"/>
    <mergeCell ref="OGZ18:OHA18"/>
    <mergeCell ref="OHB18:OHC18"/>
    <mergeCell ref="OGF18:OGG18"/>
    <mergeCell ref="OGH18:OGI18"/>
    <mergeCell ref="OGJ18:OGK18"/>
    <mergeCell ref="OGL18:OGM18"/>
    <mergeCell ref="OGN18:OGO18"/>
    <mergeCell ref="OGP18:OGQ18"/>
    <mergeCell ref="OFT18:OFU18"/>
    <mergeCell ref="OFV18:OFW18"/>
    <mergeCell ref="OFX18:OFY18"/>
    <mergeCell ref="OFZ18:OGA18"/>
    <mergeCell ref="OGB18:OGC18"/>
    <mergeCell ref="OGD18:OGE18"/>
    <mergeCell ref="OFH18:OFI18"/>
    <mergeCell ref="OFJ18:OFK18"/>
    <mergeCell ref="OFL18:OFM18"/>
    <mergeCell ref="OFN18:OFO18"/>
    <mergeCell ref="OFP18:OFQ18"/>
    <mergeCell ref="OFR18:OFS18"/>
    <mergeCell ref="OKJ18:OKK18"/>
    <mergeCell ref="OKL18:OKM18"/>
    <mergeCell ref="OKN18:OKO18"/>
    <mergeCell ref="OKP18:OKQ18"/>
    <mergeCell ref="OKR18:OKS18"/>
    <mergeCell ref="OKT18:OKU18"/>
    <mergeCell ref="OJX18:OJY18"/>
    <mergeCell ref="OJZ18:OKA18"/>
    <mergeCell ref="OKB18:OKC18"/>
    <mergeCell ref="OKD18:OKE18"/>
    <mergeCell ref="OKF18:OKG18"/>
    <mergeCell ref="OKH18:OKI18"/>
    <mergeCell ref="OJL18:OJM18"/>
    <mergeCell ref="OJN18:OJO18"/>
    <mergeCell ref="OJP18:OJQ18"/>
    <mergeCell ref="OJR18:OJS18"/>
    <mergeCell ref="OJT18:OJU18"/>
    <mergeCell ref="OJV18:OJW18"/>
    <mergeCell ref="OIZ18:OJA18"/>
    <mergeCell ref="OJB18:OJC18"/>
    <mergeCell ref="OJD18:OJE18"/>
    <mergeCell ref="OJF18:OJG18"/>
    <mergeCell ref="OJH18:OJI18"/>
    <mergeCell ref="OJJ18:OJK18"/>
    <mergeCell ref="OIN18:OIO18"/>
    <mergeCell ref="OIP18:OIQ18"/>
    <mergeCell ref="OIR18:OIS18"/>
    <mergeCell ref="OIT18:OIU18"/>
    <mergeCell ref="OIV18:OIW18"/>
    <mergeCell ref="OIX18:OIY18"/>
    <mergeCell ref="OIB18:OIC18"/>
    <mergeCell ref="OID18:OIE18"/>
    <mergeCell ref="OIF18:OIG18"/>
    <mergeCell ref="OIH18:OII18"/>
    <mergeCell ref="OIJ18:OIK18"/>
    <mergeCell ref="OIL18:OIM18"/>
    <mergeCell ref="OND18:ONE18"/>
    <mergeCell ref="ONF18:ONG18"/>
    <mergeCell ref="ONH18:ONI18"/>
    <mergeCell ref="ONJ18:ONK18"/>
    <mergeCell ref="ONL18:ONM18"/>
    <mergeCell ref="ONN18:ONO18"/>
    <mergeCell ref="OMR18:OMS18"/>
    <mergeCell ref="OMT18:OMU18"/>
    <mergeCell ref="OMV18:OMW18"/>
    <mergeCell ref="OMX18:OMY18"/>
    <mergeCell ref="OMZ18:ONA18"/>
    <mergeCell ref="ONB18:ONC18"/>
    <mergeCell ref="OMF18:OMG18"/>
    <mergeCell ref="OMH18:OMI18"/>
    <mergeCell ref="OMJ18:OMK18"/>
    <mergeCell ref="OML18:OMM18"/>
    <mergeCell ref="OMN18:OMO18"/>
    <mergeCell ref="OMP18:OMQ18"/>
    <mergeCell ref="OLT18:OLU18"/>
    <mergeCell ref="OLV18:OLW18"/>
    <mergeCell ref="OLX18:OLY18"/>
    <mergeCell ref="OLZ18:OMA18"/>
    <mergeCell ref="OMB18:OMC18"/>
    <mergeCell ref="OMD18:OME18"/>
    <mergeCell ref="OLH18:OLI18"/>
    <mergeCell ref="OLJ18:OLK18"/>
    <mergeCell ref="OLL18:OLM18"/>
    <mergeCell ref="OLN18:OLO18"/>
    <mergeCell ref="OLP18:OLQ18"/>
    <mergeCell ref="OLR18:OLS18"/>
    <mergeCell ref="OKV18:OKW18"/>
    <mergeCell ref="OKX18:OKY18"/>
    <mergeCell ref="OKZ18:OLA18"/>
    <mergeCell ref="OLB18:OLC18"/>
    <mergeCell ref="OLD18:OLE18"/>
    <mergeCell ref="OLF18:OLG18"/>
    <mergeCell ref="OPX18:OPY18"/>
    <mergeCell ref="OPZ18:OQA18"/>
    <mergeCell ref="OQB18:OQC18"/>
    <mergeCell ref="OQD18:OQE18"/>
    <mergeCell ref="OQF18:OQG18"/>
    <mergeCell ref="OQH18:OQI18"/>
    <mergeCell ref="OPL18:OPM18"/>
    <mergeCell ref="OPN18:OPO18"/>
    <mergeCell ref="OPP18:OPQ18"/>
    <mergeCell ref="OPR18:OPS18"/>
    <mergeCell ref="OPT18:OPU18"/>
    <mergeCell ref="OPV18:OPW18"/>
    <mergeCell ref="OOZ18:OPA18"/>
    <mergeCell ref="OPB18:OPC18"/>
    <mergeCell ref="OPD18:OPE18"/>
    <mergeCell ref="OPF18:OPG18"/>
    <mergeCell ref="OPH18:OPI18"/>
    <mergeCell ref="OPJ18:OPK18"/>
    <mergeCell ref="OON18:OOO18"/>
    <mergeCell ref="OOP18:OOQ18"/>
    <mergeCell ref="OOR18:OOS18"/>
    <mergeCell ref="OOT18:OOU18"/>
    <mergeCell ref="OOV18:OOW18"/>
    <mergeCell ref="OOX18:OOY18"/>
    <mergeCell ref="OOB18:OOC18"/>
    <mergeCell ref="OOD18:OOE18"/>
    <mergeCell ref="OOF18:OOG18"/>
    <mergeCell ref="OOH18:OOI18"/>
    <mergeCell ref="OOJ18:OOK18"/>
    <mergeCell ref="OOL18:OOM18"/>
    <mergeCell ref="ONP18:ONQ18"/>
    <mergeCell ref="ONR18:ONS18"/>
    <mergeCell ref="ONT18:ONU18"/>
    <mergeCell ref="ONV18:ONW18"/>
    <mergeCell ref="ONX18:ONY18"/>
    <mergeCell ref="ONZ18:OOA18"/>
    <mergeCell ref="OSR18:OSS18"/>
    <mergeCell ref="OST18:OSU18"/>
    <mergeCell ref="OSV18:OSW18"/>
    <mergeCell ref="OSX18:OSY18"/>
    <mergeCell ref="OSZ18:OTA18"/>
    <mergeCell ref="OTB18:OTC18"/>
    <mergeCell ref="OSF18:OSG18"/>
    <mergeCell ref="OSH18:OSI18"/>
    <mergeCell ref="OSJ18:OSK18"/>
    <mergeCell ref="OSL18:OSM18"/>
    <mergeCell ref="OSN18:OSO18"/>
    <mergeCell ref="OSP18:OSQ18"/>
    <mergeCell ref="ORT18:ORU18"/>
    <mergeCell ref="ORV18:ORW18"/>
    <mergeCell ref="ORX18:ORY18"/>
    <mergeCell ref="ORZ18:OSA18"/>
    <mergeCell ref="OSB18:OSC18"/>
    <mergeCell ref="OSD18:OSE18"/>
    <mergeCell ref="ORH18:ORI18"/>
    <mergeCell ref="ORJ18:ORK18"/>
    <mergeCell ref="ORL18:ORM18"/>
    <mergeCell ref="ORN18:ORO18"/>
    <mergeCell ref="ORP18:ORQ18"/>
    <mergeCell ref="ORR18:ORS18"/>
    <mergeCell ref="OQV18:OQW18"/>
    <mergeCell ref="OQX18:OQY18"/>
    <mergeCell ref="OQZ18:ORA18"/>
    <mergeCell ref="ORB18:ORC18"/>
    <mergeCell ref="ORD18:ORE18"/>
    <mergeCell ref="ORF18:ORG18"/>
    <mergeCell ref="OQJ18:OQK18"/>
    <mergeCell ref="OQL18:OQM18"/>
    <mergeCell ref="OQN18:OQO18"/>
    <mergeCell ref="OQP18:OQQ18"/>
    <mergeCell ref="OQR18:OQS18"/>
    <mergeCell ref="OQT18:OQU18"/>
    <mergeCell ref="OVL18:OVM18"/>
    <mergeCell ref="OVN18:OVO18"/>
    <mergeCell ref="OVP18:OVQ18"/>
    <mergeCell ref="OVR18:OVS18"/>
    <mergeCell ref="OVT18:OVU18"/>
    <mergeCell ref="OVV18:OVW18"/>
    <mergeCell ref="OUZ18:OVA18"/>
    <mergeCell ref="OVB18:OVC18"/>
    <mergeCell ref="OVD18:OVE18"/>
    <mergeCell ref="OVF18:OVG18"/>
    <mergeCell ref="OVH18:OVI18"/>
    <mergeCell ref="OVJ18:OVK18"/>
    <mergeCell ref="OUN18:OUO18"/>
    <mergeCell ref="OUP18:OUQ18"/>
    <mergeCell ref="OUR18:OUS18"/>
    <mergeCell ref="OUT18:OUU18"/>
    <mergeCell ref="OUV18:OUW18"/>
    <mergeCell ref="OUX18:OUY18"/>
    <mergeCell ref="OUB18:OUC18"/>
    <mergeCell ref="OUD18:OUE18"/>
    <mergeCell ref="OUF18:OUG18"/>
    <mergeCell ref="OUH18:OUI18"/>
    <mergeCell ref="OUJ18:OUK18"/>
    <mergeCell ref="OUL18:OUM18"/>
    <mergeCell ref="OTP18:OTQ18"/>
    <mergeCell ref="OTR18:OTS18"/>
    <mergeCell ref="OTT18:OTU18"/>
    <mergeCell ref="OTV18:OTW18"/>
    <mergeCell ref="OTX18:OTY18"/>
    <mergeCell ref="OTZ18:OUA18"/>
    <mergeCell ref="OTD18:OTE18"/>
    <mergeCell ref="OTF18:OTG18"/>
    <mergeCell ref="OTH18:OTI18"/>
    <mergeCell ref="OTJ18:OTK18"/>
    <mergeCell ref="OTL18:OTM18"/>
    <mergeCell ref="OTN18:OTO18"/>
    <mergeCell ref="OYF18:OYG18"/>
    <mergeCell ref="OYH18:OYI18"/>
    <mergeCell ref="OYJ18:OYK18"/>
    <mergeCell ref="OYL18:OYM18"/>
    <mergeCell ref="OYN18:OYO18"/>
    <mergeCell ref="OYP18:OYQ18"/>
    <mergeCell ref="OXT18:OXU18"/>
    <mergeCell ref="OXV18:OXW18"/>
    <mergeCell ref="OXX18:OXY18"/>
    <mergeCell ref="OXZ18:OYA18"/>
    <mergeCell ref="OYB18:OYC18"/>
    <mergeCell ref="OYD18:OYE18"/>
    <mergeCell ref="OXH18:OXI18"/>
    <mergeCell ref="OXJ18:OXK18"/>
    <mergeCell ref="OXL18:OXM18"/>
    <mergeCell ref="OXN18:OXO18"/>
    <mergeCell ref="OXP18:OXQ18"/>
    <mergeCell ref="OXR18:OXS18"/>
    <mergeCell ref="OWV18:OWW18"/>
    <mergeCell ref="OWX18:OWY18"/>
    <mergeCell ref="OWZ18:OXA18"/>
    <mergeCell ref="OXB18:OXC18"/>
    <mergeCell ref="OXD18:OXE18"/>
    <mergeCell ref="OXF18:OXG18"/>
    <mergeCell ref="OWJ18:OWK18"/>
    <mergeCell ref="OWL18:OWM18"/>
    <mergeCell ref="OWN18:OWO18"/>
    <mergeCell ref="OWP18:OWQ18"/>
    <mergeCell ref="OWR18:OWS18"/>
    <mergeCell ref="OWT18:OWU18"/>
    <mergeCell ref="OVX18:OVY18"/>
    <mergeCell ref="OVZ18:OWA18"/>
    <mergeCell ref="OWB18:OWC18"/>
    <mergeCell ref="OWD18:OWE18"/>
    <mergeCell ref="OWF18:OWG18"/>
    <mergeCell ref="OWH18:OWI18"/>
    <mergeCell ref="PAZ18:PBA18"/>
    <mergeCell ref="PBB18:PBC18"/>
    <mergeCell ref="PBD18:PBE18"/>
    <mergeCell ref="PBF18:PBG18"/>
    <mergeCell ref="PBH18:PBI18"/>
    <mergeCell ref="PBJ18:PBK18"/>
    <mergeCell ref="PAN18:PAO18"/>
    <mergeCell ref="PAP18:PAQ18"/>
    <mergeCell ref="PAR18:PAS18"/>
    <mergeCell ref="PAT18:PAU18"/>
    <mergeCell ref="PAV18:PAW18"/>
    <mergeCell ref="PAX18:PAY18"/>
    <mergeCell ref="PAB18:PAC18"/>
    <mergeCell ref="PAD18:PAE18"/>
    <mergeCell ref="PAF18:PAG18"/>
    <mergeCell ref="PAH18:PAI18"/>
    <mergeCell ref="PAJ18:PAK18"/>
    <mergeCell ref="PAL18:PAM18"/>
    <mergeCell ref="OZP18:OZQ18"/>
    <mergeCell ref="OZR18:OZS18"/>
    <mergeCell ref="OZT18:OZU18"/>
    <mergeCell ref="OZV18:OZW18"/>
    <mergeCell ref="OZX18:OZY18"/>
    <mergeCell ref="OZZ18:PAA18"/>
    <mergeCell ref="OZD18:OZE18"/>
    <mergeCell ref="OZF18:OZG18"/>
    <mergeCell ref="OZH18:OZI18"/>
    <mergeCell ref="OZJ18:OZK18"/>
    <mergeCell ref="OZL18:OZM18"/>
    <mergeCell ref="OZN18:OZO18"/>
    <mergeCell ref="OYR18:OYS18"/>
    <mergeCell ref="OYT18:OYU18"/>
    <mergeCell ref="OYV18:OYW18"/>
    <mergeCell ref="OYX18:OYY18"/>
    <mergeCell ref="OYZ18:OZA18"/>
    <mergeCell ref="OZB18:OZC18"/>
    <mergeCell ref="PDT18:PDU18"/>
    <mergeCell ref="PDV18:PDW18"/>
    <mergeCell ref="PDX18:PDY18"/>
    <mergeCell ref="PDZ18:PEA18"/>
    <mergeCell ref="PEB18:PEC18"/>
    <mergeCell ref="PED18:PEE18"/>
    <mergeCell ref="PDH18:PDI18"/>
    <mergeCell ref="PDJ18:PDK18"/>
    <mergeCell ref="PDL18:PDM18"/>
    <mergeCell ref="PDN18:PDO18"/>
    <mergeCell ref="PDP18:PDQ18"/>
    <mergeCell ref="PDR18:PDS18"/>
    <mergeCell ref="PCV18:PCW18"/>
    <mergeCell ref="PCX18:PCY18"/>
    <mergeCell ref="PCZ18:PDA18"/>
    <mergeCell ref="PDB18:PDC18"/>
    <mergeCell ref="PDD18:PDE18"/>
    <mergeCell ref="PDF18:PDG18"/>
    <mergeCell ref="PCJ18:PCK18"/>
    <mergeCell ref="PCL18:PCM18"/>
    <mergeCell ref="PCN18:PCO18"/>
    <mergeCell ref="PCP18:PCQ18"/>
    <mergeCell ref="PCR18:PCS18"/>
    <mergeCell ref="PCT18:PCU18"/>
    <mergeCell ref="PBX18:PBY18"/>
    <mergeCell ref="PBZ18:PCA18"/>
    <mergeCell ref="PCB18:PCC18"/>
    <mergeCell ref="PCD18:PCE18"/>
    <mergeCell ref="PCF18:PCG18"/>
    <mergeCell ref="PCH18:PCI18"/>
    <mergeCell ref="PBL18:PBM18"/>
    <mergeCell ref="PBN18:PBO18"/>
    <mergeCell ref="PBP18:PBQ18"/>
    <mergeCell ref="PBR18:PBS18"/>
    <mergeCell ref="PBT18:PBU18"/>
    <mergeCell ref="PBV18:PBW18"/>
    <mergeCell ref="PGN18:PGO18"/>
    <mergeCell ref="PGP18:PGQ18"/>
    <mergeCell ref="PGR18:PGS18"/>
    <mergeCell ref="PGT18:PGU18"/>
    <mergeCell ref="PGV18:PGW18"/>
    <mergeCell ref="PGX18:PGY18"/>
    <mergeCell ref="PGB18:PGC18"/>
    <mergeCell ref="PGD18:PGE18"/>
    <mergeCell ref="PGF18:PGG18"/>
    <mergeCell ref="PGH18:PGI18"/>
    <mergeCell ref="PGJ18:PGK18"/>
    <mergeCell ref="PGL18:PGM18"/>
    <mergeCell ref="PFP18:PFQ18"/>
    <mergeCell ref="PFR18:PFS18"/>
    <mergeCell ref="PFT18:PFU18"/>
    <mergeCell ref="PFV18:PFW18"/>
    <mergeCell ref="PFX18:PFY18"/>
    <mergeCell ref="PFZ18:PGA18"/>
    <mergeCell ref="PFD18:PFE18"/>
    <mergeCell ref="PFF18:PFG18"/>
    <mergeCell ref="PFH18:PFI18"/>
    <mergeCell ref="PFJ18:PFK18"/>
    <mergeCell ref="PFL18:PFM18"/>
    <mergeCell ref="PFN18:PFO18"/>
    <mergeCell ref="PER18:PES18"/>
    <mergeCell ref="PET18:PEU18"/>
    <mergeCell ref="PEV18:PEW18"/>
    <mergeCell ref="PEX18:PEY18"/>
    <mergeCell ref="PEZ18:PFA18"/>
    <mergeCell ref="PFB18:PFC18"/>
    <mergeCell ref="PEF18:PEG18"/>
    <mergeCell ref="PEH18:PEI18"/>
    <mergeCell ref="PEJ18:PEK18"/>
    <mergeCell ref="PEL18:PEM18"/>
    <mergeCell ref="PEN18:PEO18"/>
    <mergeCell ref="PEP18:PEQ18"/>
    <mergeCell ref="PJH18:PJI18"/>
    <mergeCell ref="PJJ18:PJK18"/>
    <mergeCell ref="PJL18:PJM18"/>
    <mergeCell ref="PJN18:PJO18"/>
    <mergeCell ref="PJP18:PJQ18"/>
    <mergeCell ref="PJR18:PJS18"/>
    <mergeCell ref="PIV18:PIW18"/>
    <mergeCell ref="PIX18:PIY18"/>
    <mergeCell ref="PIZ18:PJA18"/>
    <mergeCell ref="PJB18:PJC18"/>
    <mergeCell ref="PJD18:PJE18"/>
    <mergeCell ref="PJF18:PJG18"/>
    <mergeCell ref="PIJ18:PIK18"/>
    <mergeCell ref="PIL18:PIM18"/>
    <mergeCell ref="PIN18:PIO18"/>
    <mergeCell ref="PIP18:PIQ18"/>
    <mergeCell ref="PIR18:PIS18"/>
    <mergeCell ref="PIT18:PIU18"/>
    <mergeCell ref="PHX18:PHY18"/>
    <mergeCell ref="PHZ18:PIA18"/>
    <mergeCell ref="PIB18:PIC18"/>
    <mergeCell ref="PID18:PIE18"/>
    <mergeCell ref="PIF18:PIG18"/>
    <mergeCell ref="PIH18:PII18"/>
    <mergeCell ref="PHL18:PHM18"/>
    <mergeCell ref="PHN18:PHO18"/>
    <mergeCell ref="PHP18:PHQ18"/>
    <mergeCell ref="PHR18:PHS18"/>
    <mergeCell ref="PHT18:PHU18"/>
    <mergeCell ref="PHV18:PHW18"/>
    <mergeCell ref="PGZ18:PHA18"/>
    <mergeCell ref="PHB18:PHC18"/>
    <mergeCell ref="PHD18:PHE18"/>
    <mergeCell ref="PHF18:PHG18"/>
    <mergeCell ref="PHH18:PHI18"/>
    <mergeCell ref="PHJ18:PHK18"/>
    <mergeCell ref="PMB18:PMC18"/>
    <mergeCell ref="PMD18:PME18"/>
    <mergeCell ref="PMF18:PMG18"/>
    <mergeCell ref="PMH18:PMI18"/>
    <mergeCell ref="PMJ18:PMK18"/>
    <mergeCell ref="PML18:PMM18"/>
    <mergeCell ref="PLP18:PLQ18"/>
    <mergeCell ref="PLR18:PLS18"/>
    <mergeCell ref="PLT18:PLU18"/>
    <mergeCell ref="PLV18:PLW18"/>
    <mergeCell ref="PLX18:PLY18"/>
    <mergeCell ref="PLZ18:PMA18"/>
    <mergeCell ref="PLD18:PLE18"/>
    <mergeCell ref="PLF18:PLG18"/>
    <mergeCell ref="PLH18:PLI18"/>
    <mergeCell ref="PLJ18:PLK18"/>
    <mergeCell ref="PLL18:PLM18"/>
    <mergeCell ref="PLN18:PLO18"/>
    <mergeCell ref="PKR18:PKS18"/>
    <mergeCell ref="PKT18:PKU18"/>
    <mergeCell ref="PKV18:PKW18"/>
    <mergeCell ref="PKX18:PKY18"/>
    <mergeCell ref="PKZ18:PLA18"/>
    <mergeCell ref="PLB18:PLC18"/>
    <mergeCell ref="PKF18:PKG18"/>
    <mergeCell ref="PKH18:PKI18"/>
    <mergeCell ref="PKJ18:PKK18"/>
    <mergeCell ref="PKL18:PKM18"/>
    <mergeCell ref="PKN18:PKO18"/>
    <mergeCell ref="PKP18:PKQ18"/>
    <mergeCell ref="PJT18:PJU18"/>
    <mergeCell ref="PJV18:PJW18"/>
    <mergeCell ref="PJX18:PJY18"/>
    <mergeCell ref="PJZ18:PKA18"/>
    <mergeCell ref="PKB18:PKC18"/>
    <mergeCell ref="PKD18:PKE18"/>
    <mergeCell ref="POV18:POW18"/>
    <mergeCell ref="POX18:POY18"/>
    <mergeCell ref="POZ18:PPA18"/>
    <mergeCell ref="PPB18:PPC18"/>
    <mergeCell ref="PPD18:PPE18"/>
    <mergeCell ref="PPF18:PPG18"/>
    <mergeCell ref="POJ18:POK18"/>
    <mergeCell ref="POL18:POM18"/>
    <mergeCell ref="PON18:POO18"/>
    <mergeCell ref="POP18:POQ18"/>
    <mergeCell ref="POR18:POS18"/>
    <mergeCell ref="POT18:POU18"/>
    <mergeCell ref="PNX18:PNY18"/>
    <mergeCell ref="PNZ18:POA18"/>
    <mergeCell ref="POB18:POC18"/>
    <mergeCell ref="POD18:POE18"/>
    <mergeCell ref="POF18:POG18"/>
    <mergeCell ref="POH18:POI18"/>
    <mergeCell ref="PNL18:PNM18"/>
    <mergeCell ref="PNN18:PNO18"/>
    <mergeCell ref="PNP18:PNQ18"/>
    <mergeCell ref="PNR18:PNS18"/>
    <mergeCell ref="PNT18:PNU18"/>
    <mergeCell ref="PNV18:PNW18"/>
    <mergeCell ref="PMZ18:PNA18"/>
    <mergeCell ref="PNB18:PNC18"/>
    <mergeCell ref="PND18:PNE18"/>
    <mergeCell ref="PNF18:PNG18"/>
    <mergeCell ref="PNH18:PNI18"/>
    <mergeCell ref="PNJ18:PNK18"/>
    <mergeCell ref="PMN18:PMO18"/>
    <mergeCell ref="PMP18:PMQ18"/>
    <mergeCell ref="PMR18:PMS18"/>
    <mergeCell ref="PMT18:PMU18"/>
    <mergeCell ref="PMV18:PMW18"/>
    <mergeCell ref="PMX18:PMY18"/>
    <mergeCell ref="PRP18:PRQ18"/>
    <mergeCell ref="PRR18:PRS18"/>
    <mergeCell ref="PRT18:PRU18"/>
    <mergeCell ref="PRV18:PRW18"/>
    <mergeCell ref="PRX18:PRY18"/>
    <mergeCell ref="PRZ18:PSA18"/>
    <mergeCell ref="PRD18:PRE18"/>
    <mergeCell ref="PRF18:PRG18"/>
    <mergeCell ref="PRH18:PRI18"/>
    <mergeCell ref="PRJ18:PRK18"/>
    <mergeCell ref="PRL18:PRM18"/>
    <mergeCell ref="PRN18:PRO18"/>
    <mergeCell ref="PQR18:PQS18"/>
    <mergeCell ref="PQT18:PQU18"/>
    <mergeCell ref="PQV18:PQW18"/>
    <mergeCell ref="PQX18:PQY18"/>
    <mergeCell ref="PQZ18:PRA18"/>
    <mergeCell ref="PRB18:PRC18"/>
    <mergeCell ref="PQF18:PQG18"/>
    <mergeCell ref="PQH18:PQI18"/>
    <mergeCell ref="PQJ18:PQK18"/>
    <mergeCell ref="PQL18:PQM18"/>
    <mergeCell ref="PQN18:PQO18"/>
    <mergeCell ref="PQP18:PQQ18"/>
    <mergeCell ref="PPT18:PPU18"/>
    <mergeCell ref="PPV18:PPW18"/>
    <mergeCell ref="PPX18:PPY18"/>
    <mergeCell ref="PPZ18:PQA18"/>
    <mergeCell ref="PQB18:PQC18"/>
    <mergeCell ref="PQD18:PQE18"/>
    <mergeCell ref="PPH18:PPI18"/>
    <mergeCell ref="PPJ18:PPK18"/>
    <mergeCell ref="PPL18:PPM18"/>
    <mergeCell ref="PPN18:PPO18"/>
    <mergeCell ref="PPP18:PPQ18"/>
    <mergeCell ref="PPR18:PPS18"/>
    <mergeCell ref="PUJ18:PUK18"/>
    <mergeCell ref="PUL18:PUM18"/>
    <mergeCell ref="PUN18:PUO18"/>
    <mergeCell ref="PUP18:PUQ18"/>
    <mergeCell ref="PUR18:PUS18"/>
    <mergeCell ref="PUT18:PUU18"/>
    <mergeCell ref="PTX18:PTY18"/>
    <mergeCell ref="PTZ18:PUA18"/>
    <mergeCell ref="PUB18:PUC18"/>
    <mergeCell ref="PUD18:PUE18"/>
    <mergeCell ref="PUF18:PUG18"/>
    <mergeCell ref="PUH18:PUI18"/>
    <mergeCell ref="PTL18:PTM18"/>
    <mergeCell ref="PTN18:PTO18"/>
    <mergeCell ref="PTP18:PTQ18"/>
    <mergeCell ref="PTR18:PTS18"/>
    <mergeCell ref="PTT18:PTU18"/>
    <mergeCell ref="PTV18:PTW18"/>
    <mergeCell ref="PSZ18:PTA18"/>
    <mergeCell ref="PTB18:PTC18"/>
    <mergeCell ref="PTD18:PTE18"/>
    <mergeCell ref="PTF18:PTG18"/>
    <mergeCell ref="PTH18:PTI18"/>
    <mergeCell ref="PTJ18:PTK18"/>
    <mergeCell ref="PSN18:PSO18"/>
    <mergeCell ref="PSP18:PSQ18"/>
    <mergeCell ref="PSR18:PSS18"/>
    <mergeCell ref="PST18:PSU18"/>
    <mergeCell ref="PSV18:PSW18"/>
    <mergeCell ref="PSX18:PSY18"/>
    <mergeCell ref="PSB18:PSC18"/>
    <mergeCell ref="PSD18:PSE18"/>
    <mergeCell ref="PSF18:PSG18"/>
    <mergeCell ref="PSH18:PSI18"/>
    <mergeCell ref="PSJ18:PSK18"/>
    <mergeCell ref="PSL18:PSM18"/>
    <mergeCell ref="PXD18:PXE18"/>
    <mergeCell ref="PXF18:PXG18"/>
    <mergeCell ref="PXH18:PXI18"/>
    <mergeCell ref="PXJ18:PXK18"/>
    <mergeCell ref="PXL18:PXM18"/>
    <mergeCell ref="PXN18:PXO18"/>
    <mergeCell ref="PWR18:PWS18"/>
    <mergeCell ref="PWT18:PWU18"/>
    <mergeCell ref="PWV18:PWW18"/>
    <mergeCell ref="PWX18:PWY18"/>
    <mergeCell ref="PWZ18:PXA18"/>
    <mergeCell ref="PXB18:PXC18"/>
    <mergeCell ref="PWF18:PWG18"/>
    <mergeCell ref="PWH18:PWI18"/>
    <mergeCell ref="PWJ18:PWK18"/>
    <mergeCell ref="PWL18:PWM18"/>
    <mergeCell ref="PWN18:PWO18"/>
    <mergeCell ref="PWP18:PWQ18"/>
    <mergeCell ref="PVT18:PVU18"/>
    <mergeCell ref="PVV18:PVW18"/>
    <mergeCell ref="PVX18:PVY18"/>
    <mergeCell ref="PVZ18:PWA18"/>
    <mergeCell ref="PWB18:PWC18"/>
    <mergeCell ref="PWD18:PWE18"/>
    <mergeCell ref="PVH18:PVI18"/>
    <mergeCell ref="PVJ18:PVK18"/>
    <mergeCell ref="PVL18:PVM18"/>
    <mergeCell ref="PVN18:PVO18"/>
    <mergeCell ref="PVP18:PVQ18"/>
    <mergeCell ref="PVR18:PVS18"/>
    <mergeCell ref="PUV18:PUW18"/>
    <mergeCell ref="PUX18:PUY18"/>
    <mergeCell ref="PUZ18:PVA18"/>
    <mergeCell ref="PVB18:PVC18"/>
    <mergeCell ref="PVD18:PVE18"/>
    <mergeCell ref="PVF18:PVG18"/>
    <mergeCell ref="PZX18:PZY18"/>
    <mergeCell ref="PZZ18:QAA18"/>
    <mergeCell ref="QAB18:QAC18"/>
    <mergeCell ref="QAD18:QAE18"/>
    <mergeCell ref="QAF18:QAG18"/>
    <mergeCell ref="QAH18:QAI18"/>
    <mergeCell ref="PZL18:PZM18"/>
    <mergeCell ref="PZN18:PZO18"/>
    <mergeCell ref="PZP18:PZQ18"/>
    <mergeCell ref="PZR18:PZS18"/>
    <mergeCell ref="PZT18:PZU18"/>
    <mergeCell ref="PZV18:PZW18"/>
    <mergeCell ref="PYZ18:PZA18"/>
    <mergeCell ref="PZB18:PZC18"/>
    <mergeCell ref="PZD18:PZE18"/>
    <mergeCell ref="PZF18:PZG18"/>
    <mergeCell ref="PZH18:PZI18"/>
    <mergeCell ref="PZJ18:PZK18"/>
    <mergeCell ref="PYN18:PYO18"/>
    <mergeCell ref="PYP18:PYQ18"/>
    <mergeCell ref="PYR18:PYS18"/>
    <mergeCell ref="PYT18:PYU18"/>
    <mergeCell ref="PYV18:PYW18"/>
    <mergeCell ref="PYX18:PYY18"/>
    <mergeCell ref="PYB18:PYC18"/>
    <mergeCell ref="PYD18:PYE18"/>
    <mergeCell ref="PYF18:PYG18"/>
    <mergeCell ref="PYH18:PYI18"/>
    <mergeCell ref="PYJ18:PYK18"/>
    <mergeCell ref="PYL18:PYM18"/>
    <mergeCell ref="PXP18:PXQ18"/>
    <mergeCell ref="PXR18:PXS18"/>
    <mergeCell ref="PXT18:PXU18"/>
    <mergeCell ref="PXV18:PXW18"/>
    <mergeCell ref="PXX18:PXY18"/>
    <mergeCell ref="PXZ18:PYA18"/>
    <mergeCell ref="QCR18:QCS18"/>
    <mergeCell ref="QCT18:QCU18"/>
    <mergeCell ref="QCV18:QCW18"/>
    <mergeCell ref="QCX18:QCY18"/>
    <mergeCell ref="QCZ18:QDA18"/>
    <mergeCell ref="QDB18:QDC18"/>
    <mergeCell ref="QCF18:QCG18"/>
    <mergeCell ref="QCH18:QCI18"/>
    <mergeCell ref="QCJ18:QCK18"/>
    <mergeCell ref="QCL18:QCM18"/>
    <mergeCell ref="QCN18:QCO18"/>
    <mergeCell ref="QCP18:QCQ18"/>
    <mergeCell ref="QBT18:QBU18"/>
    <mergeCell ref="QBV18:QBW18"/>
    <mergeCell ref="QBX18:QBY18"/>
    <mergeCell ref="QBZ18:QCA18"/>
    <mergeCell ref="QCB18:QCC18"/>
    <mergeCell ref="QCD18:QCE18"/>
    <mergeCell ref="QBH18:QBI18"/>
    <mergeCell ref="QBJ18:QBK18"/>
    <mergeCell ref="QBL18:QBM18"/>
    <mergeCell ref="QBN18:QBO18"/>
    <mergeCell ref="QBP18:QBQ18"/>
    <mergeCell ref="QBR18:QBS18"/>
    <mergeCell ref="QAV18:QAW18"/>
    <mergeCell ref="QAX18:QAY18"/>
    <mergeCell ref="QAZ18:QBA18"/>
    <mergeCell ref="QBB18:QBC18"/>
    <mergeCell ref="QBD18:QBE18"/>
    <mergeCell ref="QBF18:QBG18"/>
    <mergeCell ref="QAJ18:QAK18"/>
    <mergeCell ref="QAL18:QAM18"/>
    <mergeCell ref="QAN18:QAO18"/>
    <mergeCell ref="QAP18:QAQ18"/>
    <mergeCell ref="QAR18:QAS18"/>
    <mergeCell ref="QAT18:QAU18"/>
    <mergeCell ref="QFL18:QFM18"/>
    <mergeCell ref="QFN18:QFO18"/>
    <mergeCell ref="QFP18:QFQ18"/>
    <mergeCell ref="QFR18:QFS18"/>
    <mergeCell ref="QFT18:QFU18"/>
    <mergeCell ref="QFV18:QFW18"/>
    <mergeCell ref="QEZ18:QFA18"/>
    <mergeCell ref="QFB18:QFC18"/>
    <mergeCell ref="QFD18:QFE18"/>
    <mergeCell ref="QFF18:QFG18"/>
    <mergeCell ref="QFH18:QFI18"/>
    <mergeCell ref="QFJ18:QFK18"/>
    <mergeCell ref="QEN18:QEO18"/>
    <mergeCell ref="QEP18:QEQ18"/>
    <mergeCell ref="QER18:QES18"/>
    <mergeCell ref="QET18:QEU18"/>
    <mergeCell ref="QEV18:QEW18"/>
    <mergeCell ref="QEX18:QEY18"/>
    <mergeCell ref="QEB18:QEC18"/>
    <mergeCell ref="QED18:QEE18"/>
    <mergeCell ref="QEF18:QEG18"/>
    <mergeCell ref="QEH18:QEI18"/>
    <mergeCell ref="QEJ18:QEK18"/>
    <mergeCell ref="QEL18:QEM18"/>
    <mergeCell ref="QDP18:QDQ18"/>
    <mergeCell ref="QDR18:QDS18"/>
    <mergeCell ref="QDT18:QDU18"/>
    <mergeCell ref="QDV18:QDW18"/>
    <mergeCell ref="QDX18:QDY18"/>
    <mergeCell ref="QDZ18:QEA18"/>
    <mergeCell ref="QDD18:QDE18"/>
    <mergeCell ref="QDF18:QDG18"/>
    <mergeCell ref="QDH18:QDI18"/>
    <mergeCell ref="QDJ18:QDK18"/>
    <mergeCell ref="QDL18:QDM18"/>
    <mergeCell ref="QDN18:QDO18"/>
    <mergeCell ref="QIF18:QIG18"/>
    <mergeCell ref="QIH18:QII18"/>
    <mergeCell ref="QIJ18:QIK18"/>
    <mergeCell ref="QIL18:QIM18"/>
    <mergeCell ref="QIN18:QIO18"/>
    <mergeCell ref="QIP18:QIQ18"/>
    <mergeCell ref="QHT18:QHU18"/>
    <mergeCell ref="QHV18:QHW18"/>
    <mergeCell ref="QHX18:QHY18"/>
    <mergeCell ref="QHZ18:QIA18"/>
    <mergeCell ref="QIB18:QIC18"/>
    <mergeCell ref="QID18:QIE18"/>
    <mergeCell ref="QHH18:QHI18"/>
    <mergeCell ref="QHJ18:QHK18"/>
    <mergeCell ref="QHL18:QHM18"/>
    <mergeCell ref="QHN18:QHO18"/>
    <mergeCell ref="QHP18:QHQ18"/>
    <mergeCell ref="QHR18:QHS18"/>
    <mergeCell ref="QGV18:QGW18"/>
    <mergeCell ref="QGX18:QGY18"/>
    <mergeCell ref="QGZ18:QHA18"/>
    <mergeCell ref="QHB18:QHC18"/>
    <mergeCell ref="QHD18:QHE18"/>
    <mergeCell ref="QHF18:QHG18"/>
    <mergeCell ref="QGJ18:QGK18"/>
    <mergeCell ref="QGL18:QGM18"/>
    <mergeCell ref="QGN18:QGO18"/>
    <mergeCell ref="QGP18:QGQ18"/>
    <mergeCell ref="QGR18:QGS18"/>
    <mergeCell ref="QGT18:QGU18"/>
    <mergeCell ref="QFX18:QFY18"/>
    <mergeCell ref="QFZ18:QGA18"/>
    <mergeCell ref="QGB18:QGC18"/>
    <mergeCell ref="QGD18:QGE18"/>
    <mergeCell ref="QGF18:QGG18"/>
    <mergeCell ref="QGH18:QGI18"/>
    <mergeCell ref="QKZ18:QLA18"/>
    <mergeCell ref="QLB18:QLC18"/>
    <mergeCell ref="QLD18:QLE18"/>
    <mergeCell ref="QLF18:QLG18"/>
    <mergeCell ref="QLH18:QLI18"/>
    <mergeCell ref="QLJ18:QLK18"/>
    <mergeCell ref="QKN18:QKO18"/>
    <mergeCell ref="QKP18:QKQ18"/>
    <mergeCell ref="QKR18:QKS18"/>
    <mergeCell ref="QKT18:QKU18"/>
    <mergeCell ref="QKV18:QKW18"/>
    <mergeCell ref="QKX18:QKY18"/>
    <mergeCell ref="QKB18:QKC18"/>
    <mergeCell ref="QKD18:QKE18"/>
    <mergeCell ref="QKF18:QKG18"/>
    <mergeCell ref="QKH18:QKI18"/>
    <mergeCell ref="QKJ18:QKK18"/>
    <mergeCell ref="QKL18:QKM18"/>
    <mergeCell ref="QJP18:QJQ18"/>
    <mergeCell ref="QJR18:QJS18"/>
    <mergeCell ref="QJT18:QJU18"/>
    <mergeCell ref="QJV18:QJW18"/>
    <mergeCell ref="QJX18:QJY18"/>
    <mergeCell ref="QJZ18:QKA18"/>
    <mergeCell ref="QJD18:QJE18"/>
    <mergeCell ref="QJF18:QJG18"/>
    <mergeCell ref="QJH18:QJI18"/>
    <mergeCell ref="QJJ18:QJK18"/>
    <mergeCell ref="QJL18:QJM18"/>
    <mergeCell ref="QJN18:QJO18"/>
    <mergeCell ref="QIR18:QIS18"/>
    <mergeCell ref="QIT18:QIU18"/>
    <mergeCell ref="QIV18:QIW18"/>
    <mergeCell ref="QIX18:QIY18"/>
    <mergeCell ref="QIZ18:QJA18"/>
    <mergeCell ref="QJB18:QJC18"/>
    <mergeCell ref="QNT18:QNU18"/>
    <mergeCell ref="QNV18:QNW18"/>
    <mergeCell ref="QNX18:QNY18"/>
    <mergeCell ref="QNZ18:QOA18"/>
    <mergeCell ref="QOB18:QOC18"/>
    <mergeCell ref="QOD18:QOE18"/>
    <mergeCell ref="QNH18:QNI18"/>
    <mergeCell ref="QNJ18:QNK18"/>
    <mergeCell ref="QNL18:QNM18"/>
    <mergeCell ref="QNN18:QNO18"/>
    <mergeCell ref="QNP18:QNQ18"/>
    <mergeCell ref="QNR18:QNS18"/>
    <mergeCell ref="QMV18:QMW18"/>
    <mergeCell ref="QMX18:QMY18"/>
    <mergeCell ref="QMZ18:QNA18"/>
    <mergeCell ref="QNB18:QNC18"/>
    <mergeCell ref="QND18:QNE18"/>
    <mergeCell ref="QNF18:QNG18"/>
    <mergeCell ref="QMJ18:QMK18"/>
    <mergeCell ref="QML18:QMM18"/>
    <mergeCell ref="QMN18:QMO18"/>
    <mergeCell ref="QMP18:QMQ18"/>
    <mergeCell ref="QMR18:QMS18"/>
    <mergeCell ref="QMT18:QMU18"/>
    <mergeCell ref="QLX18:QLY18"/>
    <mergeCell ref="QLZ18:QMA18"/>
    <mergeCell ref="QMB18:QMC18"/>
    <mergeCell ref="QMD18:QME18"/>
    <mergeCell ref="QMF18:QMG18"/>
    <mergeCell ref="QMH18:QMI18"/>
    <mergeCell ref="QLL18:QLM18"/>
    <mergeCell ref="QLN18:QLO18"/>
    <mergeCell ref="QLP18:QLQ18"/>
    <mergeCell ref="QLR18:QLS18"/>
    <mergeCell ref="QLT18:QLU18"/>
    <mergeCell ref="QLV18:QLW18"/>
    <mergeCell ref="QQN18:QQO18"/>
    <mergeCell ref="QQP18:QQQ18"/>
    <mergeCell ref="QQR18:QQS18"/>
    <mergeCell ref="QQT18:QQU18"/>
    <mergeCell ref="QQV18:QQW18"/>
    <mergeCell ref="QQX18:QQY18"/>
    <mergeCell ref="QQB18:QQC18"/>
    <mergeCell ref="QQD18:QQE18"/>
    <mergeCell ref="QQF18:QQG18"/>
    <mergeCell ref="QQH18:QQI18"/>
    <mergeCell ref="QQJ18:QQK18"/>
    <mergeCell ref="QQL18:QQM18"/>
    <mergeCell ref="QPP18:QPQ18"/>
    <mergeCell ref="QPR18:QPS18"/>
    <mergeCell ref="QPT18:QPU18"/>
    <mergeCell ref="QPV18:QPW18"/>
    <mergeCell ref="QPX18:QPY18"/>
    <mergeCell ref="QPZ18:QQA18"/>
    <mergeCell ref="QPD18:QPE18"/>
    <mergeCell ref="QPF18:QPG18"/>
    <mergeCell ref="QPH18:QPI18"/>
    <mergeCell ref="QPJ18:QPK18"/>
    <mergeCell ref="QPL18:QPM18"/>
    <mergeCell ref="QPN18:QPO18"/>
    <mergeCell ref="QOR18:QOS18"/>
    <mergeCell ref="QOT18:QOU18"/>
    <mergeCell ref="QOV18:QOW18"/>
    <mergeCell ref="QOX18:QOY18"/>
    <mergeCell ref="QOZ18:QPA18"/>
    <mergeCell ref="QPB18:QPC18"/>
    <mergeCell ref="QOF18:QOG18"/>
    <mergeCell ref="QOH18:QOI18"/>
    <mergeCell ref="QOJ18:QOK18"/>
    <mergeCell ref="QOL18:QOM18"/>
    <mergeCell ref="QON18:QOO18"/>
    <mergeCell ref="QOP18:QOQ18"/>
    <mergeCell ref="QTH18:QTI18"/>
    <mergeCell ref="QTJ18:QTK18"/>
    <mergeCell ref="QTL18:QTM18"/>
    <mergeCell ref="QTN18:QTO18"/>
    <mergeCell ref="QTP18:QTQ18"/>
    <mergeCell ref="QTR18:QTS18"/>
    <mergeCell ref="QSV18:QSW18"/>
    <mergeCell ref="QSX18:QSY18"/>
    <mergeCell ref="QSZ18:QTA18"/>
    <mergeCell ref="QTB18:QTC18"/>
    <mergeCell ref="QTD18:QTE18"/>
    <mergeCell ref="QTF18:QTG18"/>
    <mergeCell ref="QSJ18:QSK18"/>
    <mergeCell ref="QSL18:QSM18"/>
    <mergeCell ref="QSN18:QSO18"/>
    <mergeCell ref="QSP18:QSQ18"/>
    <mergeCell ref="QSR18:QSS18"/>
    <mergeCell ref="QST18:QSU18"/>
    <mergeCell ref="QRX18:QRY18"/>
    <mergeCell ref="QRZ18:QSA18"/>
    <mergeCell ref="QSB18:QSC18"/>
    <mergeCell ref="QSD18:QSE18"/>
    <mergeCell ref="QSF18:QSG18"/>
    <mergeCell ref="QSH18:QSI18"/>
    <mergeCell ref="QRL18:QRM18"/>
    <mergeCell ref="QRN18:QRO18"/>
    <mergeCell ref="QRP18:QRQ18"/>
    <mergeCell ref="QRR18:QRS18"/>
    <mergeCell ref="QRT18:QRU18"/>
    <mergeCell ref="QRV18:QRW18"/>
    <mergeCell ref="QQZ18:QRA18"/>
    <mergeCell ref="QRB18:QRC18"/>
    <mergeCell ref="QRD18:QRE18"/>
    <mergeCell ref="QRF18:QRG18"/>
    <mergeCell ref="QRH18:QRI18"/>
    <mergeCell ref="QRJ18:QRK18"/>
    <mergeCell ref="QWB18:QWC18"/>
    <mergeCell ref="QWD18:QWE18"/>
    <mergeCell ref="QWF18:QWG18"/>
    <mergeCell ref="QWH18:QWI18"/>
    <mergeCell ref="QWJ18:QWK18"/>
    <mergeCell ref="QWL18:QWM18"/>
    <mergeCell ref="QVP18:QVQ18"/>
    <mergeCell ref="QVR18:QVS18"/>
    <mergeCell ref="QVT18:QVU18"/>
    <mergeCell ref="QVV18:QVW18"/>
    <mergeCell ref="QVX18:QVY18"/>
    <mergeCell ref="QVZ18:QWA18"/>
    <mergeCell ref="QVD18:QVE18"/>
    <mergeCell ref="QVF18:QVG18"/>
    <mergeCell ref="QVH18:QVI18"/>
    <mergeCell ref="QVJ18:QVK18"/>
    <mergeCell ref="QVL18:QVM18"/>
    <mergeCell ref="QVN18:QVO18"/>
    <mergeCell ref="QUR18:QUS18"/>
    <mergeCell ref="QUT18:QUU18"/>
    <mergeCell ref="QUV18:QUW18"/>
    <mergeCell ref="QUX18:QUY18"/>
    <mergeCell ref="QUZ18:QVA18"/>
    <mergeCell ref="QVB18:QVC18"/>
    <mergeCell ref="QUF18:QUG18"/>
    <mergeCell ref="QUH18:QUI18"/>
    <mergeCell ref="QUJ18:QUK18"/>
    <mergeCell ref="QUL18:QUM18"/>
    <mergeCell ref="QUN18:QUO18"/>
    <mergeCell ref="QUP18:QUQ18"/>
    <mergeCell ref="QTT18:QTU18"/>
    <mergeCell ref="QTV18:QTW18"/>
    <mergeCell ref="QTX18:QTY18"/>
    <mergeCell ref="QTZ18:QUA18"/>
    <mergeCell ref="QUB18:QUC18"/>
    <mergeCell ref="QUD18:QUE18"/>
    <mergeCell ref="QYV18:QYW18"/>
    <mergeCell ref="QYX18:QYY18"/>
    <mergeCell ref="QYZ18:QZA18"/>
    <mergeCell ref="QZB18:QZC18"/>
    <mergeCell ref="QZD18:QZE18"/>
    <mergeCell ref="QZF18:QZG18"/>
    <mergeCell ref="QYJ18:QYK18"/>
    <mergeCell ref="QYL18:QYM18"/>
    <mergeCell ref="QYN18:QYO18"/>
    <mergeCell ref="QYP18:QYQ18"/>
    <mergeCell ref="QYR18:QYS18"/>
    <mergeCell ref="QYT18:QYU18"/>
    <mergeCell ref="QXX18:QXY18"/>
    <mergeCell ref="QXZ18:QYA18"/>
    <mergeCell ref="QYB18:QYC18"/>
    <mergeCell ref="QYD18:QYE18"/>
    <mergeCell ref="QYF18:QYG18"/>
    <mergeCell ref="QYH18:QYI18"/>
    <mergeCell ref="QXL18:QXM18"/>
    <mergeCell ref="QXN18:QXO18"/>
    <mergeCell ref="QXP18:QXQ18"/>
    <mergeCell ref="QXR18:QXS18"/>
    <mergeCell ref="QXT18:QXU18"/>
    <mergeCell ref="QXV18:QXW18"/>
    <mergeCell ref="QWZ18:QXA18"/>
    <mergeCell ref="QXB18:QXC18"/>
    <mergeCell ref="QXD18:QXE18"/>
    <mergeCell ref="QXF18:QXG18"/>
    <mergeCell ref="QXH18:QXI18"/>
    <mergeCell ref="QXJ18:QXK18"/>
    <mergeCell ref="QWN18:QWO18"/>
    <mergeCell ref="QWP18:QWQ18"/>
    <mergeCell ref="QWR18:QWS18"/>
    <mergeCell ref="QWT18:QWU18"/>
    <mergeCell ref="QWV18:QWW18"/>
    <mergeCell ref="QWX18:QWY18"/>
    <mergeCell ref="RBP18:RBQ18"/>
    <mergeCell ref="RBR18:RBS18"/>
    <mergeCell ref="RBT18:RBU18"/>
    <mergeCell ref="RBV18:RBW18"/>
    <mergeCell ref="RBX18:RBY18"/>
    <mergeCell ref="RBZ18:RCA18"/>
    <mergeCell ref="RBD18:RBE18"/>
    <mergeCell ref="RBF18:RBG18"/>
    <mergeCell ref="RBH18:RBI18"/>
    <mergeCell ref="RBJ18:RBK18"/>
    <mergeCell ref="RBL18:RBM18"/>
    <mergeCell ref="RBN18:RBO18"/>
    <mergeCell ref="RAR18:RAS18"/>
    <mergeCell ref="RAT18:RAU18"/>
    <mergeCell ref="RAV18:RAW18"/>
    <mergeCell ref="RAX18:RAY18"/>
    <mergeCell ref="RAZ18:RBA18"/>
    <mergeCell ref="RBB18:RBC18"/>
    <mergeCell ref="RAF18:RAG18"/>
    <mergeCell ref="RAH18:RAI18"/>
    <mergeCell ref="RAJ18:RAK18"/>
    <mergeCell ref="RAL18:RAM18"/>
    <mergeCell ref="RAN18:RAO18"/>
    <mergeCell ref="RAP18:RAQ18"/>
    <mergeCell ref="QZT18:QZU18"/>
    <mergeCell ref="QZV18:QZW18"/>
    <mergeCell ref="QZX18:QZY18"/>
    <mergeCell ref="QZZ18:RAA18"/>
    <mergeCell ref="RAB18:RAC18"/>
    <mergeCell ref="RAD18:RAE18"/>
    <mergeCell ref="QZH18:QZI18"/>
    <mergeCell ref="QZJ18:QZK18"/>
    <mergeCell ref="QZL18:QZM18"/>
    <mergeCell ref="QZN18:QZO18"/>
    <mergeCell ref="QZP18:QZQ18"/>
    <mergeCell ref="QZR18:QZS18"/>
    <mergeCell ref="REJ18:REK18"/>
    <mergeCell ref="REL18:REM18"/>
    <mergeCell ref="REN18:REO18"/>
    <mergeCell ref="REP18:REQ18"/>
    <mergeCell ref="RER18:RES18"/>
    <mergeCell ref="RET18:REU18"/>
    <mergeCell ref="RDX18:RDY18"/>
    <mergeCell ref="RDZ18:REA18"/>
    <mergeCell ref="REB18:REC18"/>
    <mergeCell ref="RED18:REE18"/>
    <mergeCell ref="REF18:REG18"/>
    <mergeCell ref="REH18:REI18"/>
    <mergeCell ref="RDL18:RDM18"/>
    <mergeCell ref="RDN18:RDO18"/>
    <mergeCell ref="RDP18:RDQ18"/>
    <mergeCell ref="RDR18:RDS18"/>
    <mergeCell ref="RDT18:RDU18"/>
    <mergeCell ref="RDV18:RDW18"/>
    <mergeCell ref="RCZ18:RDA18"/>
    <mergeCell ref="RDB18:RDC18"/>
    <mergeCell ref="RDD18:RDE18"/>
    <mergeCell ref="RDF18:RDG18"/>
    <mergeCell ref="RDH18:RDI18"/>
    <mergeCell ref="RDJ18:RDK18"/>
    <mergeCell ref="RCN18:RCO18"/>
    <mergeCell ref="RCP18:RCQ18"/>
    <mergeCell ref="RCR18:RCS18"/>
    <mergeCell ref="RCT18:RCU18"/>
    <mergeCell ref="RCV18:RCW18"/>
    <mergeCell ref="RCX18:RCY18"/>
    <mergeCell ref="RCB18:RCC18"/>
    <mergeCell ref="RCD18:RCE18"/>
    <mergeCell ref="RCF18:RCG18"/>
    <mergeCell ref="RCH18:RCI18"/>
    <mergeCell ref="RCJ18:RCK18"/>
    <mergeCell ref="RCL18:RCM18"/>
    <mergeCell ref="RHD18:RHE18"/>
    <mergeCell ref="RHF18:RHG18"/>
    <mergeCell ref="RHH18:RHI18"/>
    <mergeCell ref="RHJ18:RHK18"/>
    <mergeCell ref="RHL18:RHM18"/>
    <mergeCell ref="RHN18:RHO18"/>
    <mergeCell ref="RGR18:RGS18"/>
    <mergeCell ref="RGT18:RGU18"/>
    <mergeCell ref="RGV18:RGW18"/>
    <mergeCell ref="RGX18:RGY18"/>
    <mergeCell ref="RGZ18:RHA18"/>
    <mergeCell ref="RHB18:RHC18"/>
    <mergeCell ref="RGF18:RGG18"/>
    <mergeCell ref="RGH18:RGI18"/>
    <mergeCell ref="RGJ18:RGK18"/>
    <mergeCell ref="RGL18:RGM18"/>
    <mergeCell ref="RGN18:RGO18"/>
    <mergeCell ref="RGP18:RGQ18"/>
    <mergeCell ref="RFT18:RFU18"/>
    <mergeCell ref="RFV18:RFW18"/>
    <mergeCell ref="RFX18:RFY18"/>
    <mergeCell ref="RFZ18:RGA18"/>
    <mergeCell ref="RGB18:RGC18"/>
    <mergeCell ref="RGD18:RGE18"/>
    <mergeCell ref="RFH18:RFI18"/>
    <mergeCell ref="RFJ18:RFK18"/>
    <mergeCell ref="RFL18:RFM18"/>
    <mergeCell ref="RFN18:RFO18"/>
    <mergeCell ref="RFP18:RFQ18"/>
    <mergeCell ref="RFR18:RFS18"/>
    <mergeCell ref="REV18:REW18"/>
    <mergeCell ref="REX18:REY18"/>
    <mergeCell ref="REZ18:RFA18"/>
    <mergeCell ref="RFB18:RFC18"/>
    <mergeCell ref="RFD18:RFE18"/>
    <mergeCell ref="RFF18:RFG18"/>
    <mergeCell ref="RJX18:RJY18"/>
    <mergeCell ref="RJZ18:RKA18"/>
    <mergeCell ref="RKB18:RKC18"/>
    <mergeCell ref="RKD18:RKE18"/>
    <mergeCell ref="RKF18:RKG18"/>
    <mergeCell ref="RKH18:RKI18"/>
    <mergeCell ref="RJL18:RJM18"/>
    <mergeCell ref="RJN18:RJO18"/>
    <mergeCell ref="RJP18:RJQ18"/>
    <mergeCell ref="RJR18:RJS18"/>
    <mergeCell ref="RJT18:RJU18"/>
    <mergeCell ref="RJV18:RJW18"/>
    <mergeCell ref="RIZ18:RJA18"/>
    <mergeCell ref="RJB18:RJC18"/>
    <mergeCell ref="RJD18:RJE18"/>
    <mergeCell ref="RJF18:RJG18"/>
    <mergeCell ref="RJH18:RJI18"/>
    <mergeCell ref="RJJ18:RJK18"/>
    <mergeCell ref="RIN18:RIO18"/>
    <mergeCell ref="RIP18:RIQ18"/>
    <mergeCell ref="RIR18:RIS18"/>
    <mergeCell ref="RIT18:RIU18"/>
    <mergeCell ref="RIV18:RIW18"/>
    <mergeCell ref="RIX18:RIY18"/>
    <mergeCell ref="RIB18:RIC18"/>
    <mergeCell ref="RID18:RIE18"/>
    <mergeCell ref="RIF18:RIG18"/>
    <mergeCell ref="RIH18:RII18"/>
    <mergeCell ref="RIJ18:RIK18"/>
    <mergeCell ref="RIL18:RIM18"/>
    <mergeCell ref="RHP18:RHQ18"/>
    <mergeCell ref="RHR18:RHS18"/>
    <mergeCell ref="RHT18:RHU18"/>
    <mergeCell ref="RHV18:RHW18"/>
    <mergeCell ref="RHX18:RHY18"/>
    <mergeCell ref="RHZ18:RIA18"/>
    <mergeCell ref="RMR18:RMS18"/>
    <mergeCell ref="RMT18:RMU18"/>
    <mergeCell ref="RMV18:RMW18"/>
    <mergeCell ref="RMX18:RMY18"/>
    <mergeCell ref="RMZ18:RNA18"/>
    <mergeCell ref="RNB18:RNC18"/>
    <mergeCell ref="RMF18:RMG18"/>
    <mergeCell ref="RMH18:RMI18"/>
    <mergeCell ref="RMJ18:RMK18"/>
    <mergeCell ref="RML18:RMM18"/>
    <mergeCell ref="RMN18:RMO18"/>
    <mergeCell ref="RMP18:RMQ18"/>
    <mergeCell ref="RLT18:RLU18"/>
    <mergeCell ref="RLV18:RLW18"/>
    <mergeCell ref="RLX18:RLY18"/>
    <mergeCell ref="RLZ18:RMA18"/>
    <mergeCell ref="RMB18:RMC18"/>
    <mergeCell ref="RMD18:RME18"/>
    <mergeCell ref="RLH18:RLI18"/>
    <mergeCell ref="RLJ18:RLK18"/>
    <mergeCell ref="RLL18:RLM18"/>
    <mergeCell ref="RLN18:RLO18"/>
    <mergeCell ref="RLP18:RLQ18"/>
    <mergeCell ref="RLR18:RLS18"/>
    <mergeCell ref="RKV18:RKW18"/>
    <mergeCell ref="RKX18:RKY18"/>
    <mergeCell ref="RKZ18:RLA18"/>
    <mergeCell ref="RLB18:RLC18"/>
    <mergeCell ref="RLD18:RLE18"/>
    <mergeCell ref="RLF18:RLG18"/>
    <mergeCell ref="RKJ18:RKK18"/>
    <mergeCell ref="RKL18:RKM18"/>
    <mergeCell ref="RKN18:RKO18"/>
    <mergeCell ref="RKP18:RKQ18"/>
    <mergeCell ref="RKR18:RKS18"/>
    <mergeCell ref="RKT18:RKU18"/>
    <mergeCell ref="RPL18:RPM18"/>
    <mergeCell ref="RPN18:RPO18"/>
    <mergeCell ref="RPP18:RPQ18"/>
    <mergeCell ref="RPR18:RPS18"/>
    <mergeCell ref="RPT18:RPU18"/>
    <mergeCell ref="RPV18:RPW18"/>
    <mergeCell ref="ROZ18:RPA18"/>
    <mergeCell ref="RPB18:RPC18"/>
    <mergeCell ref="RPD18:RPE18"/>
    <mergeCell ref="RPF18:RPG18"/>
    <mergeCell ref="RPH18:RPI18"/>
    <mergeCell ref="RPJ18:RPK18"/>
    <mergeCell ref="RON18:ROO18"/>
    <mergeCell ref="ROP18:ROQ18"/>
    <mergeCell ref="ROR18:ROS18"/>
    <mergeCell ref="ROT18:ROU18"/>
    <mergeCell ref="ROV18:ROW18"/>
    <mergeCell ref="ROX18:ROY18"/>
    <mergeCell ref="ROB18:ROC18"/>
    <mergeCell ref="ROD18:ROE18"/>
    <mergeCell ref="ROF18:ROG18"/>
    <mergeCell ref="ROH18:ROI18"/>
    <mergeCell ref="ROJ18:ROK18"/>
    <mergeCell ref="ROL18:ROM18"/>
    <mergeCell ref="RNP18:RNQ18"/>
    <mergeCell ref="RNR18:RNS18"/>
    <mergeCell ref="RNT18:RNU18"/>
    <mergeCell ref="RNV18:RNW18"/>
    <mergeCell ref="RNX18:RNY18"/>
    <mergeCell ref="RNZ18:ROA18"/>
    <mergeCell ref="RND18:RNE18"/>
    <mergeCell ref="RNF18:RNG18"/>
    <mergeCell ref="RNH18:RNI18"/>
    <mergeCell ref="RNJ18:RNK18"/>
    <mergeCell ref="RNL18:RNM18"/>
    <mergeCell ref="RNN18:RNO18"/>
    <mergeCell ref="RSF18:RSG18"/>
    <mergeCell ref="RSH18:RSI18"/>
    <mergeCell ref="RSJ18:RSK18"/>
    <mergeCell ref="RSL18:RSM18"/>
    <mergeCell ref="RSN18:RSO18"/>
    <mergeCell ref="RSP18:RSQ18"/>
    <mergeCell ref="RRT18:RRU18"/>
    <mergeCell ref="RRV18:RRW18"/>
    <mergeCell ref="RRX18:RRY18"/>
    <mergeCell ref="RRZ18:RSA18"/>
    <mergeCell ref="RSB18:RSC18"/>
    <mergeCell ref="RSD18:RSE18"/>
    <mergeCell ref="RRH18:RRI18"/>
    <mergeCell ref="RRJ18:RRK18"/>
    <mergeCell ref="RRL18:RRM18"/>
    <mergeCell ref="RRN18:RRO18"/>
    <mergeCell ref="RRP18:RRQ18"/>
    <mergeCell ref="RRR18:RRS18"/>
    <mergeCell ref="RQV18:RQW18"/>
    <mergeCell ref="RQX18:RQY18"/>
    <mergeCell ref="RQZ18:RRA18"/>
    <mergeCell ref="RRB18:RRC18"/>
    <mergeCell ref="RRD18:RRE18"/>
    <mergeCell ref="RRF18:RRG18"/>
    <mergeCell ref="RQJ18:RQK18"/>
    <mergeCell ref="RQL18:RQM18"/>
    <mergeCell ref="RQN18:RQO18"/>
    <mergeCell ref="RQP18:RQQ18"/>
    <mergeCell ref="RQR18:RQS18"/>
    <mergeCell ref="RQT18:RQU18"/>
    <mergeCell ref="RPX18:RPY18"/>
    <mergeCell ref="RPZ18:RQA18"/>
    <mergeCell ref="RQB18:RQC18"/>
    <mergeCell ref="RQD18:RQE18"/>
    <mergeCell ref="RQF18:RQG18"/>
    <mergeCell ref="RQH18:RQI18"/>
    <mergeCell ref="RUZ18:RVA18"/>
    <mergeCell ref="RVB18:RVC18"/>
    <mergeCell ref="RVD18:RVE18"/>
    <mergeCell ref="RVF18:RVG18"/>
    <mergeCell ref="RVH18:RVI18"/>
    <mergeCell ref="RVJ18:RVK18"/>
    <mergeCell ref="RUN18:RUO18"/>
    <mergeCell ref="RUP18:RUQ18"/>
    <mergeCell ref="RUR18:RUS18"/>
    <mergeCell ref="RUT18:RUU18"/>
    <mergeCell ref="RUV18:RUW18"/>
    <mergeCell ref="RUX18:RUY18"/>
    <mergeCell ref="RUB18:RUC18"/>
    <mergeCell ref="RUD18:RUE18"/>
    <mergeCell ref="RUF18:RUG18"/>
    <mergeCell ref="RUH18:RUI18"/>
    <mergeCell ref="RUJ18:RUK18"/>
    <mergeCell ref="RUL18:RUM18"/>
    <mergeCell ref="RTP18:RTQ18"/>
    <mergeCell ref="RTR18:RTS18"/>
    <mergeCell ref="RTT18:RTU18"/>
    <mergeCell ref="RTV18:RTW18"/>
    <mergeCell ref="RTX18:RTY18"/>
    <mergeCell ref="RTZ18:RUA18"/>
    <mergeCell ref="RTD18:RTE18"/>
    <mergeCell ref="RTF18:RTG18"/>
    <mergeCell ref="RTH18:RTI18"/>
    <mergeCell ref="RTJ18:RTK18"/>
    <mergeCell ref="RTL18:RTM18"/>
    <mergeCell ref="RTN18:RTO18"/>
    <mergeCell ref="RSR18:RSS18"/>
    <mergeCell ref="RST18:RSU18"/>
    <mergeCell ref="RSV18:RSW18"/>
    <mergeCell ref="RSX18:RSY18"/>
    <mergeCell ref="RSZ18:RTA18"/>
    <mergeCell ref="RTB18:RTC18"/>
    <mergeCell ref="RXT18:RXU18"/>
    <mergeCell ref="RXV18:RXW18"/>
    <mergeCell ref="RXX18:RXY18"/>
    <mergeCell ref="RXZ18:RYA18"/>
    <mergeCell ref="RYB18:RYC18"/>
    <mergeCell ref="RYD18:RYE18"/>
    <mergeCell ref="RXH18:RXI18"/>
    <mergeCell ref="RXJ18:RXK18"/>
    <mergeCell ref="RXL18:RXM18"/>
    <mergeCell ref="RXN18:RXO18"/>
    <mergeCell ref="RXP18:RXQ18"/>
    <mergeCell ref="RXR18:RXS18"/>
    <mergeCell ref="RWV18:RWW18"/>
    <mergeCell ref="RWX18:RWY18"/>
    <mergeCell ref="RWZ18:RXA18"/>
    <mergeCell ref="RXB18:RXC18"/>
    <mergeCell ref="RXD18:RXE18"/>
    <mergeCell ref="RXF18:RXG18"/>
    <mergeCell ref="RWJ18:RWK18"/>
    <mergeCell ref="RWL18:RWM18"/>
    <mergeCell ref="RWN18:RWO18"/>
    <mergeCell ref="RWP18:RWQ18"/>
    <mergeCell ref="RWR18:RWS18"/>
    <mergeCell ref="RWT18:RWU18"/>
    <mergeCell ref="RVX18:RVY18"/>
    <mergeCell ref="RVZ18:RWA18"/>
    <mergeCell ref="RWB18:RWC18"/>
    <mergeCell ref="RWD18:RWE18"/>
    <mergeCell ref="RWF18:RWG18"/>
    <mergeCell ref="RWH18:RWI18"/>
    <mergeCell ref="RVL18:RVM18"/>
    <mergeCell ref="RVN18:RVO18"/>
    <mergeCell ref="RVP18:RVQ18"/>
    <mergeCell ref="RVR18:RVS18"/>
    <mergeCell ref="RVT18:RVU18"/>
    <mergeCell ref="RVV18:RVW18"/>
    <mergeCell ref="SAN18:SAO18"/>
    <mergeCell ref="SAP18:SAQ18"/>
    <mergeCell ref="SAR18:SAS18"/>
    <mergeCell ref="SAT18:SAU18"/>
    <mergeCell ref="SAV18:SAW18"/>
    <mergeCell ref="SAX18:SAY18"/>
    <mergeCell ref="SAB18:SAC18"/>
    <mergeCell ref="SAD18:SAE18"/>
    <mergeCell ref="SAF18:SAG18"/>
    <mergeCell ref="SAH18:SAI18"/>
    <mergeCell ref="SAJ18:SAK18"/>
    <mergeCell ref="SAL18:SAM18"/>
    <mergeCell ref="RZP18:RZQ18"/>
    <mergeCell ref="RZR18:RZS18"/>
    <mergeCell ref="RZT18:RZU18"/>
    <mergeCell ref="RZV18:RZW18"/>
    <mergeCell ref="RZX18:RZY18"/>
    <mergeCell ref="RZZ18:SAA18"/>
    <mergeCell ref="RZD18:RZE18"/>
    <mergeCell ref="RZF18:RZG18"/>
    <mergeCell ref="RZH18:RZI18"/>
    <mergeCell ref="RZJ18:RZK18"/>
    <mergeCell ref="RZL18:RZM18"/>
    <mergeCell ref="RZN18:RZO18"/>
    <mergeCell ref="RYR18:RYS18"/>
    <mergeCell ref="RYT18:RYU18"/>
    <mergeCell ref="RYV18:RYW18"/>
    <mergeCell ref="RYX18:RYY18"/>
    <mergeCell ref="RYZ18:RZA18"/>
    <mergeCell ref="RZB18:RZC18"/>
    <mergeCell ref="RYF18:RYG18"/>
    <mergeCell ref="RYH18:RYI18"/>
    <mergeCell ref="RYJ18:RYK18"/>
    <mergeCell ref="RYL18:RYM18"/>
    <mergeCell ref="RYN18:RYO18"/>
    <mergeCell ref="RYP18:RYQ18"/>
    <mergeCell ref="SDH18:SDI18"/>
    <mergeCell ref="SDJ18:SDK18"/>
    <mergeCell ref="SDL18:SDM18"/>
    <mergeCell ref="SDN18:SDO18"/>
    <mergeCell ref="SDP18:SDQ18"/>
    <mergeCell ref="SDR18:SDS18"/>
    <mergeCell ref="SCV18:SCW18"/>
    <mergeCell ref="SCX18:SCY18"/>
    <mergeCell ref="SCZ18:SDA18"/>
    <mergeCell ref="SDB18:SDC18"/>
    <mergeCell ref="SDD18:SDE18"/>
    <mergeCell ref="SDF18:SDG18"/>
    <mergeCell ref="SCJ18:SCK18"/>
    <mergeCell ref="SCL18:SCM18"/>
    <mergeCell ref="SCN18:SCO18"/>
    <mergeCell ref="SCP18:SCQ18"/>
    <mergeCell ref="SCR18:SCS18"/>
    <mergeCell ref="SCT18:SCU18"/>
    <mergeCell ref="SBX18:SBY18"/>
    <mergeCell ref="SBZ18:SCA18"/>
    <mergeCell ref="SCB18:SCC18"/>
    <mergeCell ref="SCD18:SCE18"/>
    <mergeCell ref="SCF18:SCG18"/>
    <mergeCell ref="SCH18:SCI18"/>
    <mergeCell ref="SBL18:SBM18"/>
    <mergeCell ref="SBN18:SBO18"/>
    <mergeCell ref="SBP18:SBQ18"/>
    <mergeCell ref="SBR18:SBS18"/>
    <mergeCell ref="SBT18:SBU18"/>
    <mergeCell ref="SBV18:SBW18"/>
    <mergeCell ref="SAZ18:SBA18"/>
    <mergeCell ref="SBB18:SBC18"/>
    <mergeCell ref="SBD18:SBE18"/>
    <mergeCell ref="SBF18:SBG18"/>
    <mergeCell ref="SBH18:SBI18"/>
    <mergeCell ref="SBJ18:SBK18"/>
    <mergeCell ref="SGB18:SGC18"/>
    <mergeCell ref="SGD18:SGE18"/>
    <mergeCell ref="SGF18:SGG18"/>
    <mergeCell ref="SGH18:SGI18"/>
    <mergeCell ref="SGJ18:SGK18"/>
    <mergeCell ref="SGL18:SGM18"/>
    <mergeCell ref="SFP18:SFQ18"/>
    <mergeCell ref="SFR18:SFS18"/>
    <mergeCell ref="SFT18:SFU18"/>
    <mergeCell ref="SFV18:SFW18"/>
    <mergeCell ref="SFX18:SFY18"/>
    <mergeCell ref="SFZ18:SGA18"/>
    <mergeCell ref="SFD18:SFE18"/>
    <mergeCell ref="SFF18:SFG18"/>
    <mergeCell ref="SFH18:SFI18"/>
    <mergeCell ref="SFJ18:SFK18"/>
    <mergeCell ref="SFL18:SFM18"/>
    <mergeCell ref="SFN18:SFO18"/>
    <mergeCell ref="SER18:SES18"/>
    <mergeCell ref="SET18:SEU18"/>
    <mergeCell ref="SEV18:SEW18"/>
    <mergeCell ref="SEX18:SEY18"/>
    <mergeCell ref="SEZ18:SFA18"/>
    <mergeCell ref="SFB18:SFC18"/>
    <mergeCell ref="SEF18:SEG18"/>
    <mergeCell ref="SEH18:SEI18"/>
    <mergeCell ref="SEJ18:SEK18"/>
    <mergeCell ref="SEL18:SEM18"/>
    <mergeCell ref="SEN18:SEO18"/>
    <mergeCell ref="SEP18:SEQ18"/>
    <mergeCell ref="SDT18:SDU18"/>
    <mergeCell ref="SDV18:SDW18"/>
    <mergeCell ref="SDX18:SDY18"/>
    <mergeCell ref="SDZ18:SEA18"/>
    <mergeCell ref="SEB18:SEC18"/>
    <mergeCell ref="SED18:SEE18"/>
    <mergeCell ref="SIV18:SIW18"/>
    <mergeCell ref="SIX18:SIY18"/>
    <mergeCell ref="SIZ18:SJA18"/>
    <mergeCell ref="SJB18:SJC18"/>
    <mergeCell ref="SJD18:SJE18"/>
    <mergeCell ref="SJF18:SJG18"/>
    <mergeCell ref="SIJ18:SIK18"/>
    <mergeCell ref="SIL18:SIM18"/>
    <mergeCell ref="SIN18:SIO18"/>
    <mergeCell ref="SIP18:SIQ18"/>
    <mergeCell ref="SIR18:SIS18"/>
    <mergeCell ref="SIT18:SIU18"/>
    <mergeCell ref="SHX18:SHY18"/>
    <mergeCell ref="SHZ18:SIA18"/>
    <mergeCell ref="SIB18:SIC18"/>
    <mergeCell ref="SID18:SIE18"/>
    <mergeCell ref="SIF18:SIG18"/>
    <mergeCell ref="SIH18:SII18"/>
    <mergeCell ref="SHL18:SHM18"/>
    <mergeCell ref="SHN18:SHO18"/>
    <mergeCell ref="SHP18:SHQ18"/>
    <mergeCell ref="SHR18:SHS18"/>
    <mergeCell ref="SHT18:SHU18"/>
    <mergeCell ref="SHV18:SHW18"/>
    <mergeCell ref="SGZ18:SHA18"/>
    <mergeCell ref="SHB18:SHC18"/>
    <mergeCell ref="SHD18:SHE18"/>
    <mergeCell ref="SHF18:SHG18"/>
    <mergeCell ref="SHH18:SHI18"/>
    <mergeCell ref="SHJ18:SHK18"/>
    <mergeCell ref="SGN18:SGO18"/>
    <mergeCell ref="SGP18:SGQ18"/>
    <mergeCell ref="SGR18:SGS18"/>
    <mergeCell ref="SGT18:SGU18"/>
    <mergeCell ref="SGV18:SGW18"/>
    <mergeCell ref="SGX18:SGY18"/>
    <mergeCell ref="SLP18:SLQ18"/>
    <mergeCell ref="SLR18:SLS18"/>
    <mergeCell ref="SLT18:SLU18"/>
    <mergeCell ref="SLV18:SLW18"/>
    <mergeCell ref="SLX18:SLY18"/>
    <mergeCell ref="SLZ18:SMA18"/>
    <mergeCell ref="SLD18:SLE18"/>
    <mergeCell ref="SLF18:SLG18"/>
    <mergeCell ref="SLH18:SLI18"/>
    <mergeCell ref="SLJ18:SLK18"/>
    <mergeCell ref="SLL18:SLM18"/>
    <mergeCell ref="SLN18:SLO18"/>
    <mergeCell ref="SKR18:SKS18"/>
    <mergeCell ref="SKT18:SKU18"/>
    <mergeCell ref="SKV18:SKW18"/>
    <mergeCell ref="SKX18:SKY18"/>
    <mergeCell ref="SKZ18:SLA18"/>
    <mergeCell ref="SLB18:SLC18"/>
    <mergeCell ref="SKF18:SKG18"/>
    <mergeCell ref="SKH18:SKI18"/>
    <mergeCell ref="SKJ18:SKK18"/>
    <mergeCell ref="SKL18:SKM18"/>
    <mergeCell ref="SKN18:SKO18"/>
    <mergeCell ref="SKP18:SKQ18"/>
    <mergeCell ref="SJT18:SJU18"/>
    <mergeCell ref="SJV18:SJW18"/>
    <mergeCell ref="SJX18:SJY18"/>
    <mergeCell ref="SJZ18:SKA18"/>
    <mergeCell ref="SKB18:SKC18"/>
    <mergeCell ref="SKD18:SKE18"/>
    <mergeCell ref="SJH18:SJI18"/>
    <mergeCell ref="SJJ18:SJK18"/>
    <mergeCell ref="SJL18:SJM18"/>
    <mergeCell ref="SJN18:SJO18"/>
    <mergeCell ref="SJP18:SJQ18"/>
    <mergeCell ref="SJR18:SJS18"/>
    <mergeCell ref="SOJ18:SOK18"/>
    <mergeCell ref="SOL18:SOM18"/>
    <mergeCell ref="SON18:SOO18"/>
    <mergeCell ref="SOP18:SOQ18"/>
    <mergeCell ref="SOR18:SOS18"/>
    <mergeCell ref="SOT18:SOU18"/>
    <mergeCell ref="SNX18:SNY18"/>
    <mergeCell ref="SNZ18:SOA18"/>
    <mergeCell ref="SOB18:SOC18"/>
    <mergeCell ref="SOD18:SOE18"/>
    <mergeCell ref="SOF18:SOG18"/>
    <mergeCell ref="SOH18:SOI18"/>
    <mergeCell ref="SNL18:SNM18"/>
    <mergeCell ref="SNN18:SNO18"/>
    <mergeCell ref="SNP18:SNQ18"/>
    <mergeCell ref="SNR18:SNS18"/>
    <mergeCell ref="SNT18:SNU18"/>
    <mergeCell ref="SNV18:SNW18"/>
    <mergeCell ref="SMZ18:SNA18"/>
    <mergeCell ref="SNB18:SNC18"/>
    <mergeCell ref="SND18:SNE18"/>
    <mergeCell ref="SNF18:SNG18"/>
    <mergeCell ref="SNH18:SNI18"/>
    <mergeCell ref="SNJ18:SNK18"/>
    <mergeCell ref="SMN18:SMO18"/>
    <mergeCell ref="SMP18:SMQ18"/>
    <mergeCell ref="SMR18:SMS18"/>
    <mergeCell ref="SMT18:SMU18"/>
    <mergeCell ref="SMV18:SMW18"/>
    <mergeCell ref="SMX18:SMY18"/>
    <mergeCell ref="SMB18:SMC18"/>
    <mergeCell ref="SMD18:SME18"/>
    <mergeCell ref="SMF18:SMG18"/>
    <mergeCell ref="SMH18:SMI18"/>
    <mergeCell ref="SMJ18:SMK18"/>
    <mergeCell ref="SML18:SMM18"/>
    <mergeCell ref="SRD18:SRE18"/>
    <mergeCell ref="SRF18:SRG18"/>
    <mergeCell ref="SRH18:SRI18"/>
    <mergeCell ref="SRJ18:SRK18"/>
    <mergeCell ref="SRL18:SRM18"/>
    <mergeCell ref="SRN18:SRO18"/>
    <mergeCell ref="SQR18:SQS18"/>
    <mergeCell ref="SQT18:SQU18"/>
    <mergeCell ref="SQV18:SQW18"/>
    <mergeCell ref="SQX18:SQY18"/>
    <mergeCell ref="SQZ18:SRA18"/>
    <mergeCell ref="SRB18:SRC18"/>
    <mergeCell ref="SQF18:SQG18"/>
    <mergeCell ref="SQH18:SQI18"/>
    <mergeCell ref="SQJ18:SQK18"/>
    <mergeCell ref="SQL18:SQM18"/>
    <mergeCell ref="SQN18:SQO18"/>
    <mergeCell ref="SQP18:SQQ18"/>
    <mergeCell ref="SPT18:SPU18"/>
    <mergeCell ref="SPV18:SPW18"/>
    <mergeCell ref="SPX18:SPY18"/>
    <mergeCell ref="SPZ18:SQA18"/>
    <mergeCell ref="SQB18:SQC18"/>
    <mergeCell ref="SQD18:SQE18"/>
    <mergeCell ref="SPH18:SPI18"/>
    <mergeCell ref="SPJ18:SPK18"/>
    <mergeCell ref="SPL18:SPM18"/>
    <mergeCell ref="SPN18:SPO18"/>
    <mergeCell ref="SPP18:SPQ18"/>
    <mergeCell ref="SPR18:SPS18"/>
    <mergeCell ref="SOV18:SOW18"/>
    <mergeCell ref="SOX18:SOY18"/>
    <mergeCell ref="SOZ18:SPA18"/>
    <mergeCell ref="SPB18:SPC18"/>
    <mergeCell ref="SPD18:SPE18"/>
    <mergeCell ref="SPF18:SPG18"/>
    <mergeCell ref="STX18:STY18"/>
    <mergeCell ref="STZ18:SUA18"/>
    <mergeCell ref="SUB18:SUC18"/>
    <mergeCell ref="SUD18:SUE18"/>
    <mergeCell ref="SUF18:SUG18"/>
    <mergeCell ref="SUH18:SUI18"/>
    <mergeCell ref="STL18:STM18"/>
    <mergeCell ref="STN18:STO18"/>
    <mergeCell ref="STP18:STQ18"/>
    <mergeCell ref="STR18:STS18"/>
    <mergeCell ref="STT18:STU18"/>
    <mergeCell ref="STV18:STW18"/>
    <mergeCell ref="SSZ18:STA18"/>
    <mergeCell ref="STB18:STC18"/>
    <mergeCell ref="STD18:STE18"/>
    <mergeCell ref="STF18:STG18"/>
    <mergeCell ref="STH18:STI18"/>
    <mergeCell ref="STJ18:STK18"/>
    <mergeCell ref="SSN18:SSO18"/>
    <mergeCell ref="SSP18:SSQ18"/>
    <mergeCell ref="SSR18:SSS18"/>
    <mergeCell ref="SST18:SSU18"/>
    <mergeCell ref="SSV18:SSW18"/>
    <mergeCell ref="SSX18:SSY18"/>
    <mergeCell ref="SSB18:SSC18"/>
    <mergeCell ref="SSD18:SSE18"/>
    <mergeCell ref="SSF18:SSG18"/>
    <mergeCell ref="SSH18:SSI18"/>
    <mergeCell ref="SSJ18:SSK18"/>
    <mergeCell ref="SSL18:SSM18"/>
    <mergeCell ref="SRP18:SRQ18"/>
    <mergeCell ref="SRR18:SRS18"/>
    <mergeCell ref="SRT18:SRU18"/>
    <mergeCell ref="SRV18:SRW18"/>
    <mergeCell ref="SRX18:SRY18"/>
    <mergeCell ref="SRZ18:SSA18"/>
    <mergeCell ref="SWR18:SWS18"/>
    <mergeCell ref="SWT18:SWU18"/>
    <mergeCell ref="SWV18:SWW18"/>
    <mergeCell ref="SWX18:SWY18"/>
    <mergeCell ref="SWZ18:SXA18"/>
    <mergeCell ref="SXB18:SXC18"/>
    <mergeCell ref="SWF18:SWG18"/>
    <mergeCell ref="SWH18:SWI18"/>
    <mergeCell ref="SWJ18:SWK18"/>
    <mergeCell ref="SWL18:SWM18"/>
    <mergeCell ref="SWN18:SWO18"/>
    <mergeCell ref="SWP18:SWQ18"/>
    <mergeCell ref="SVT18:SVU18"/>
    <mergeCell ref="SVV18:SVW18"/>
    <mergeCell ref="SVX18:SVY18"/>
    <mergeCell ref="SVZ18:SWA18"/>
    <mergeCell ref="SWB18:SWC18"/>
    <mergeCell ref="SWD18:SWE18"/>
    <mergeCell ref="SVH18:SVI18"/>
    <mergeCell ref="SVJ18:SVK18"/>
    <mergeCell ref="SVL18:SVM18"/>
    <mergeCell ref="SVN18:SVO18"/>
    <mergeCell ref="SVP18:SVQ18"/>
    <mergeCell ref="SVR18:SVS18"/>
    <mergeCell ref="SUV18:SUW18"/>
    <mergeCell ref="SUX18:SUY18"/>
    <mergeCell ref="SUZ18:SVA18"/>
    <mergeCell ref="SVB18:SVC18"/>
    <mergeCell ref="SVD18:SVE18"/>
    <mergeCell ref="SVF18:SVG18"/>
    <mergeCell ref="SUJ18:SUK18"/>
    <mergeCell ref="SUL18:SUM18"/>
    <mergeCell ref="SUN18:SUO18"/>
    <mergeCell ref="SUP18:SUQ18"/>
    <mergeCell ref="SUR18:SUS18"/>
    <mergeCell ref="SUT18:SUU18"/>
    <mergeCell ref="SZL18:SZM18"/>
    <mergeCell ref="SZN18:SZO18"/>
    <mergeCell ref="SZP18:SZQ18"/>
    <mergeCell ref="SZR18:SZS18"/>
    <mergeCell ref="SZT18:SZU18"/>
    <mergeCell ref="SZV18:SZW18"/>
    <mergeCell ref="SYZ18:SZA18"/>
    <mergeCell ref="SZB18:SZC18"/>
    <mergeCell ref="SZD18:SZE18"/>
    <mergeCell ref="SZF18:SZG18"/>
    <mergeCell ref="SZH18:SZI18"/>
    <mergeCell ref="SZJ18:SZK18"/>
    <mergeCell ref="SYN18:SYO18"/>
    <mergeCell ref="SYP18:SYQ18"/>
    <mergeCell ref="SYR18:SYS18"/>
    <mergeCell ref="SYT18:SYU18"/>
    <mergeCell ref="SYV18:SYW18"/>
    <mergeCell ref="SYX18:SYY18"/>
    <mergeCell ref="SYB18:SYC18"/>
    <mergeCell ref="SYD18:SYE18"/>
    <mergeCell ref="SYF18:SYG18"/>
    <mergeCell ref="SYH18:SYI18"/>
    <mergeCell ref="SYJ18:SYK18"/>
    <mergeCell ref="SYL18:SYM18"/>
    <mergeCell ref="SXP18:SXQ18"/>
    <mergeCell ref="SXR18:SXS18"/>
    <mergeCell ref="SXT18:SXU18"/>
    <mergeCell ref="SXV18:SXW18"/>
    <mergeCell ref="SXX18:SXY18"/>
    <mergeCell ref="SXZ18:SYA18"/>
    <mergeCell ref="SXD18:SXE18"/>
    <mergeCell ref="SXF18:SXG18"/>
    <mergeCell ref="SXH18:SXI18"/>
    <mergeCell ref="SXJ18:SXK18"/>
    <mergeCell ref="SXL18:SXM18"/>
    <mergeCell ref="SXN18:SXO18"/>
    <mergeCell ref="TCF18:TCG18"/>
    <mergeCell ref="TCH18:TCI18"/>
    <mergeCell ref="TCJ18:TCK18"/>
    <mergeCell ref="TCL18:TCM18"/>
    <mergeCell ref="TCN18:TCO18"/>
    <mergeCell ref="TCP18:TCQ18"/>
    <mergeCell ref="TBT18:TBU18"/>
    <mergeCell ref="TBV18:TBW18"/>
    <mergeCell ref="TBX18:TBY18"/>
    <mergeCell ref="TBZ18:TCA18"/>
    <mergeCell ref="TCB18:TCC18"/>
    <mergeCell ref="TCD18:TCE18"/>
    <mergeCell ref="TBH18:TBI18"/>
    <mergeCell ref="TBJ18:TBK18"/>
    <mergeCell ref="TBL18:TBM18"/>
    <mergeCell ref="TBN18:TBO18"/>
    <mergeCell ref="TBP18:TBQ18"/>
    <mergeCell ref="TBR18:TBS18"/>
    <mergeCell ref="TAV18:TAW18"/>
    <mergeCell ref="TAX18:TAY18"/>
    <mergeCell ref="TAZ18:TBA18"/>
    <mergeCell ref="TBB18:TBC18"/>
    <mergeCell ref="TBD18:TBE18"/>
    <mergeCell ref="TBF18:TBG18"/>
    <mergeCell ref="TAJ18:TAK18"/>
    <mergeCell ref="TAL18:TAM18"/>
    <mergeCell ref="TAN18:TAO18"/>
    <mergeCell ref="TAP18:TAQ18"/>
    <mergeCell ref="TAR18:TAS18"/>
    <mergeCell ref="TAT18:TAU18"/>
    <mergeCell ref="SZX18:SZY18"/>
    <mergeCell ref="SZZ18:TAA18"/>
    <mergeCell ref="TAB18:TAC18"/>
    <mergeCell ref="TAD18:TAE18"/>
    <mergeCell ref="TAF18:TAG18"/>
    <mergeCell ref="TAH18:TAI18"/>
    <mergeCell ref="TEZ18:TFA18"/>
    <mergeCell ref="TFB18:TFC18"/>
    <mergeCell ref="TFD18:TFE18"/>
    <mergeCell ref="TFF18:TFG18"/>
    <mergeCell ref="TFH18:TFI18"/>
    <mergeCell ref="TFJ18:TFK18"/>
    <mergeCell ref="TEN18:TEO18"/>
    <mergeCell ref="TEP18:TEQ18"/>
    <mergeCell ref="TER18:TES18"/>
    <mergeCell ref="TET18:TEU18"/>
    <mergeCell ref="TEV18:TEW18"/>
    <mergeCell ref="TEX18:TEY18"/>
    <mergeCell ref="TEB18:TEC18"/>
    <mergeCell ref="TED18:TEE18"/>
    <mergeCell ref="TEF18:TEG18"/>
    <mergeCell ref="TEH18:TEI18"/>
    <mergeCell ref="TEJ18:TEK18"/>
    <mergeCell ref="TEL18:TEM18"/>
    <mergeCell ref="TDP18:TDQ18"/>
    <mergeCell ref="TDR18:TDS18"/>
    <mergeCell ref="TDT18:TDU18"/>
    <mergeCell ref="TDV18:TDW18"/>
    <mergeCell ref="TDX18:TDY18"/>
    <mergeCell ref="TDZ18:TEA18"/>
    <mergeCell ref="TDD18:TDE18"/>
    <mergeCell ref="TDF18:TDG18"/>
    <mergeCell ref="TDH18:TDI18"/>
    <mergeCell ref="TDJ18:TDK18"/>
    <mergeCell ref="TDL18:TDM18"/>
    <mergeCell ref="TDN18:TDO18"/>
    <mergeCell ref="TCR18:TCS18"/>
    <mergeCell ref="TCT18:TCU18"/>
    <mergeCell ref="TCV18:TCW18"/>
    <mergeCell ref="TCX18:TCY18"/>
    <mergeCell ref="TCZ18:TDA18"/>
    <mergeCell ref="TDB18:TDC18"/>
    <mergeCell ref="THT18:THU18"/>
    <mergeCell ref="THV18:THW18"/>
    <mergeCell ref="THX18:THY18"/>
    <mergeCell ref="THZ18:TIA18"/>
    <mergeCell ref="TIB18:TIC18"/>
    <mergeCell ref="TID18:TIE18"/>
    <mergeCell ref="THH18:THI18"/>
    <mergeCell ref="THJ18:THK18"/>
    <mergeCell ref="THL18:THM18"/>
    <mergeCell ref="THN18:THO18"/>
    <mergeCell ref="THP18:THQ18"/>
    <mergeCell ref="THR18:THS18"/>
    <mergeCell ref="TGV18:TGW18"/>
    <mergeCell ref="TGX18:TGY18"/>
    <mergeCell ref="TGZ18:THA18"/>
    <mergeCell ref="THB18:THC18"/>
    <mergeCell ref="THD18:THE18"/>
    <mergeCell ref="THF18:THG18"/>
    <mergeCell ref="TGJ18:TGK18"/>
    <mergeCell ref="TGL18:TGM18"/>
    <mergeCell ref="TGN18:TGO18"/>
    <mergeCell ref="TGP18:TGQ18"/>
    <mergeCell ref="TGR18:TGS18"/>
    <mergeCell ref="TGT18:TGU18"/>
    <mergeCell ref="TFX18:TFY18"/>
    <mergeCell ref="TFZ18:TGA18"/>
    <mergeCell ref="TGB18:TGC18"/>
    <mergeCell ref="TGD18:TGE18"/>
    <mergeCell ref="TGF18:TGG18"/>
    <mergeCell ref="TGH18:TGI18"/>
    <mergeCell ref="TFL18:TFM18"/>
    <mergeCell ref="TFN18:TFO18"/>
    <mergeCell ref="TFP18:TFQ18"/>
    <mergeCell ref="TFR18:TFS18"/>
    <mergeCell ref="TFT18:TFU18"/>
    <mergeCell ref="TFV18:TFW18"/>
    <mergeCell ref="TKN18:TKO18"/>
    <mergeCell ref="TKP18:TKQ18"/>
    <mergeCell ref="TKR18:TKS18"/>
    <mergeCell ref="TKT18:TKU18"/>
    <mergeCell ref="TKV18:TKW18"/>
    <mergeCell ref="TKX18:TKY18"/>
    <mergeCell ref="TKB18:TKC18"/>
    <mergeCell ref="TKD18:TKE18"/>
    <mergeCell ref="TKF18:TKG18"/>
    <mergeCell ref="TKH18:TKI18"/>
    <mergeCell ref="TKJ18:TKK18"/>
    <mergeCell ref="TKL18:TKM18"/>
    <mergeCell ref="TJP18:TJQ18"/>
    <mergeCell ref="TJR18:TJS18"/>
    <mergeCell ref="TJT18:TJU18"/>
    <mergeCell ref="TJV18:TJW18"/>
    <mergeCell ref="TJX18:TJY18"/>
    <mergeCell ref="TJZ18:TKA18"/>
    <mergeCell ref="TJD18:TJE18"/>
    <mergeCell ref="TJF18:TJG18"/>
    <mergeCell ref="TJH18:TJI18"/>
    <mergeCell ref="TJJ18:TJK18"/>
    <mergeCell ref="TJL18:TJM18"/>
    <mergeCell ref="TJN18:TJO18"/>
    <mergeCell ref="TIR18:TIS18"/>
    <mergeCell ref="TIT18:TIU18"/>
    <mergeCell ref="TIV18:TIW18"/>
    <mergeCell ref="TIX18:TIY18"/>
    <mergeCell ref="TIZ18:TJA18"/>
    <mergeCell ref="TJB18:TJC18"/>
    <mergeCell ref="TIF18:TIG18"/>
    <mergeCell ref="TIH18:TII18"/>
    <mergeCell ref="TIJ18:TIK18"/>
    <mergeCell ref="TIL18:TIM18"/>
    <mergeCell ref="TIN18:TIO18"/>
    <mergeCell ref="TIP18:TIQ18"/>
    <mergeCell ref="TNH18:TNI18"/>
    <mergeCell ref="TNJ18:TNK18"/>
    <mergeCell ref="TNL18:TNM18"/>
    <mergeCell ref="TNN18:TNO18"/>
    <mergeCell ref="TNP18:TNQ18"/>
    <mergeCell ref="TNR18:TNS18"/>
    <mergeCell ref="TMV18:TMW18"/>
    <mergeCell ref="TMX18:TMY18"/>
    <mergeCell ref="TMZ18:TNA18"/>
    <mergeCell ref="TNB18:TNC18"/>
    <mergeCell ref="TND18:TNE18"/>
    <mergeCell ref="TNF18:TNG18"/>
    <mergeCell ref="TMJ18:TMK18"/>
    <mergeCell ref="TML18:TMM18"/>
    <mergeCell ref="TMN18:TMO18"/>
    <mergeCell ref="TMP18:TMQ18"/>
    <mergeCell ref="TMR18:TMS18"/>
    <mergeCell ref="TMT18:TMU18"/>
    <mergeCell ref="TLX18:TLY18"/>
    <mergeCell ref="TLZ18:TMA18"/>
    <mergeCell ref="TMB18:TMC18"/>
    <mergeCell ref="TMD18:TME18"/>
    <mergeCell ref="TMF18:TMG18"/>
    <mergeCell ref="TMH18:TMI18"/>
    <mergeCell ref="TLL18:TLM18"/>
    <mergeCell ref="TLN18:TLO18"/>
    <mergeCell ref="TLP18:TLQ18"/>
    <mergeCell ref="TLR18:TLS18"/>
    <mergeCell ref="TLT18:TLU18"/>
    <mergeCell ref="TLV18:TLW18"/>
    <mergeCell ref="TKZ18:TLA18"/>
    <mergeCell ref="TLB18:TLC18"/>
    <mergeCell ref="TLD18:TLE18"/>
    <mergeCell ref="TLF18:TLG18"/>
    <mergeCell ref="TLH18:TLI18"/>
    <mergeCell ref="TLJ18:TLK18"/>
    <mergeCell ref="TQB18:TQC18"/>
    <mergeCell ref="TQD18:TQE18"/>
    <mergeCell ref="TQF18:TQG18"/>
    <mergeCell ref="TQH18:TQI18"/>
    <mergeCell ref="TQJ18:TQK18"/>
    <mergeCell ref="TQL18:TQM18"/>
    <mergeCell ref="TPP18:TPQ18"/>
    <mergeCell ref="TPR18:TPS18"/>
    <mergeCell ref="TPT18:TPU18"/>
    <mergeCell ref="TPV18:TPW18"/>
    <mergeCell ref="TPX18:TPY18"/>
    <mergeCell ref="TPZ18:TQA18"/>
    <mergeCell ref="TPD18:TPE18"/>
    <mergeCell ref="TPF18:TPG18"/>
    <mergeCell ref="TPH18:TPI18"/>
    <mergeCell ref="TPJ18:TPK18"/>
    <mergeCell ref="TPL18:TPM18"/>
    <mergeCell ref="TPN18:TPO18"/>
    <mergeCell ref="TOR18:TOS18"/>
    <mergeCell ref="TOT18:TOU18"/>
    <mergeCell ref="TOV18:TOW18"/>
    <mergeCell ref="TOX18:TOY18"/>
    <mergeCell ref="TOZ18:TPA18"/>
    <mergeCell ref="TPB18:TPC18"/>
    <mergeCell ref="TOF18:TOG18"/>
    <mergeCell ref="TOH18:TOI18"/>
    <mergeCell ref="TOJ18:TOK18"/>
    <mergeCell ref="TOL18:TOM18"/>
    <mergeCell ref="TON18:TOO18"/>
    <mergeCell ref="TOP18:TOQ18"/>
    <mergeCell ref="TNT18:TNU18"/>
    <mergeCell ref="TNV18:TNW18"/>
    <mergeCell ref="TNX18:TNY18"/>
    <mergeCell ref="TNZ18:TOA18"/>
    <mergeCell ref="TOB18:TOC18"/>
    <mergeCell ref="TOD18:TOE18"/>
    <mergeCell ref="TSV18:TSW18"/>
    <mergeCell ref="TSX18:TSY18"/>
    <mergeCell ref="TSZ18:TTA18"/>
    <mergeCell ref="TTB18:TTC18"/>
    <mergeCell ref="TTD18:TTE18"/>
    <mergeCell ref="TTF18:TTG18"/>
    <mergeCell ref="TSJ18:TSK18"/>
    <mergeCell ref="TSL18:TSM18"/>
    <mergeCell ref="TSN18:TSO18"/>
    <mergeCell ref="TSP18:TSQ18"/>
    <mergeCell ref="TSR18:TSS18"/>
    <mergeCell ref="TST18:TSU18"/>
    <mergeCell ref="TRX18:TRY18"/>
    <mergeCell ref="TRZ18:TSA18"/>
    <mergeCell ref="TSB18:TSC18"/>
    <mergeCell ref="TSD18:TSE18"/>
    <mergeCell ref="TSF18:TSG18"/>
    <mergeCell ref="TSH18:TSI18"/>
    <mergeCell ref="TRL18:TRM18"/>
    <mergeCell ref="TRN18:TRO18"/>
    <mergeCell ref="TRP18:TRQ18"/>
    <mergeCell ref="TRR18:TRS18"/>
    <mergeCell ref="TRT18:TRU18"/>
    <mergeCell ref="TRV18:TRW18"/>
    <mergeCell ref="TQZ18:TRA18"/>
    <mergeCell ref="TRB18:TRC18"/>
    <mergeCell ref="TRD18:TRE18"/>
    <mergeCell ref="TRF18:TRG18"/>
    <mergeCell ref="TRH18:TRI18"/>
    <mergeCell ref="TRJ18:TRK18"/>
    <mergeCell ref="TQN18:TQO18"/>
    <mergeCell ref="TQP18:TQQ18"/>
    <mergeCell ref="TQR18:TQS18"/>
    <mergeCell ref="TQT18:TQU18"/>
    <mergeCell ref="TQV18:TQW18"/>
    <mergeCell ref="TQX18:TQY18"/>
    <mergeCell ref="TVP18:TVQ18"/>
    <mergeCell ref="TVR18:TVS18"/>
    <mergeCell ref="TVT18:TVU18"/>
    <mergeCell ref="TVV18:TVW18"/>
    <mergeCell ref="TVX18:TVY18"/>
    <mergeCell ref="TVZ18:TWA18"/>
    <mergeCell ref="TVD18:TVE18"/>
    <mergeCell ref="TVF18:TVG18"/>
    <mergeCell ref="TVH18:TVI18"/>
    <mergeCell ref="TVJ18:TVK18"/>
    <mergeCell ref="TVL18:TVM18"/>
    <mergeCell ref="TVN18:TVO18"/>
    <mergeCell ref="TUR18:TUS18"/>
    <mergeCell ref="TUT18:TUU18"/>
    <mergeCell ref="TUV18:TUW18"/>
    <mergeCell ref="TUX18:TUY18"/>
    <mergeCell ref="TUZ18:TVA18"/>
    <mergeCell ref="TVB18:TVC18"/>
    <mergeCell ref="TUF18:TUG18"/>
    <mergeCell ref="TUH18:TUI18"/>
    <mergeCell ref="TUJ18:TUK18"/>
    <mergeCell ref="TUL18:TUM18"/>
    <mergeCell ref="TUN18:TUO18"/>
    <mergeCell ref="TUP18:TUQ18"/>
    <mergeCell ref="TTT18:TTU18"/>
    <mergeCell ref="TTV18:TTW18"/>
    <mergeCell ref="TTX18:TTY18"/>
    <mergeCell ref="TTZ18:TUA18"/>
    <mergeCell ref="TUB18:TUC18"/>
    <mergeCell ref="TUD18:TUE18"/>
    <mergeCell ref="TTH18:TTI18"/>
    <mergeCell ref="TTJ18:TTK18"/>
    <mergeCell ref="TTL18:TTM18"/>
    <mergeCell ref="TTN18:TTO18"/>
    <mergeCell ref="TTP18:TTQ18"/>
    <mergeCell ref="TTR18:TTS18"/>
    <mergeCell ref="TYJ18:TYK18"/>
    <mergeCell ref="TYL18:TYM18"/>
    <mergeCell ref="TYN18:TYO18"/>
    <mergeCell ref="TYP18:TYQ18"/>
    <mergeCell ref="TYR18:TYS18"/>
    <mergeCell ref="TYT18:TYU18"/>
    <mergeCell ref="TXX18:TXY18"/>
    <mergeCell ref="TXZ18:TYA18"/>
    <mergeCell ref="TYB18:TYC18"/>
    <mergeCell ref="TYD18:TYE18"/>
    <mergeCell ref="TYF18:TYG18"/>
    <mergeCell ref="TYH18:TYI18"/>
    <mergeCell ref="TXL18:TXM18"/>
    <mergeCell ref="TXN18:TXO18"/>
    <mergeCell ref="TXP18:TXQ18"/>
    <mergeCell ref="TXR18:TXS18"/>
    <mergeCell ref="TXT18:TXU18"/>
    <mergeCell ref="TXV18:TXW18"/>
    <mergeCell ref="TWZ18:TXA18"/>
    <mergeCell ref="TXB18:TXC18"/>
    <mergeCell ref="TXD18:TXE18"/>
    <mergeCell ref="TXF18:TXG18"/>
    <mergeCell ref="TXH18:TXI18"/>
    <mergeCell ref="TXJ18:TXK18"/>
    <mergeCell ref="TWN18:TWO18"/>
    <mergeCell ref="TWP18:TWQ18"/>
    <mergeCell ref="TWR18:TWS18"/>
    <mergeCell ref="TWT18:TWU18"/>
    <mergeCell ref="TWV18:TWW18"/>
    <mergeCell ref="TWX18:TWY18"/>
    <mergeCell ref="TWB18:TWC18"/>
    <mergeCell ref="TWD18:TWE18"/>
    <mergeCell ref="TWF18:TWG18"/>
    <mergeCell ref="TWH18:TWI18"/>
    <mergeCell ref="TWJ18:TWK18"/>
    <mergeCell ref="TWL18:TWM18"/>
    <mergeCell ref="UBD18:UBE18"/>
    <mergeCell ref="UBF18:UBG18"/>
    <mergeCell ref="UBH18:UBI18"/>
    <mergeCell ref="UBJ18:UBK18"/>
    <mergeCell ref="UBL18:UBM18"/>
    <mergeCell ref="UBN18:UBO18"/>
    <mergeCell ref="UAR18:UAS18"/>
    <mergeCell ref="UAT18:UAU18"/>
    <mergeCell ref="UAV18:UAW18"/>
    <mergeCell ref="UAX18:UAY18"/>
    <mergeCell ref="UAZ18:UBA18"/>
    <mergeCell ref="UBB18:UBC18"/>
    <mergeCell ref="UAF18:UAG18"/>
    <mergeCell ref="UAH18:UAI18"/>
    <mergeCell ref="UAJ18:UAK18"/>
    <mergeCell ref="UAL18:UAM18"/>
    <mergeCell ref="UAN18:UAO18"/>
    <mergeCell ref="UAP18:UAQ18"/>
    <mergeCell ref="TZT18:TZU18"/>
    <mergeCell ref="TZV18:TZW18"/>
    <mergeCell ref="TZX18:TZY18"/>
    <mergeCell ref="TZZ18:UAA18"/>
    <mergeCell ref="UAB18:UAC18"/>
    <mergeCell ref="UAD18:UAE18"/>
    <mergeCell ref="TZH18:TZI18"/>
    <mergeCell ref="TZJ18:TZK18"/>
    <mergeCell ref="TZL18:TZM18"/>
    <mergeCell ref="TZN18:TZO18"/>
    <mergeCell ref="TZP18:TZQ18"/>
    <mergeCell ref="TZR18:TZS18"/>
    <mergeCell ref="TYV18:TYW18"/>
    <mergeCell ref="TYX18:TYY18"/>
    <mergeCell ref="TYZ18:TZA18"/>
    <mergeCell ref="TZB18:TZC18"/>
    <mergeCell ref="TZD18:TZE18"/>
    <mergeCell ref="TZF18:TZG18"/>
    <mergeCell ref="UDX18:UDY18"/>
    <mergeCell ref="UDZ18:UEA18"/>
    <mergeCell ref="UEB18:UEC18"/>
    <mergeCell ref="UED18:UEE18"/>
    <mergeCell ref="UEF18:UEG18"/>
    <mergeCell ref="UEH18:UEI18"/>
    <mergeCell ref="UDL18:UDM18"/>
    <mergeCell ref="UDN18:UDO18"/>
    <mergeCell ref="UDP18:UDQ18"/>
    <mergeCell ref="UDR18:UDS18"/>
    <mergeCell ref="UDT18:UDU18"/>
    <mergeCell ref="UDV18:UDW18"/>
    <mergeCell ref="UCZ18:UDA18"/>
    <mergeCell ref="UDB18:UDC18"/>
    <mergeCell ref="UDD18:UDE18"/>
    <mergeCell ref="UDF18:UDG18"/>
    <mergeCell ref="UDH18:UDI18"/>
    <mergeCell ref="UDJ18:UDK18"/>
    <mergeCell ref="UCN18:UCO18"/>
    <mergeCell ref="UCP18:UCQ18"/>
    <mergeCell ref="UCR18:UCS18"/>
    <mergeCell ref="UCT18:UCU18"/>
    <mergeCell ref="UCV18:UCW18"/>
    <mergeCell ref="UCX18:UCY18"/>
    <mergeCell ref="UCB18:UCC18"/>
    <mergeCell ref="UCD18:UCE18"/>
    <mergeCell ref="UCF18:UCG18"/>
    <mergeCell ref="UCH18:UCI18"/>
    <mergeCell ref="UCJ18:UCK18"/>
    <mergeCell ref="UCL18:UCM18"/>
    <mergeCell ref="UBP18:UBQ18"/>
    <mergeCell ref="UBR18:UBS18"/>
    <mergeCell ref="UBT18:UBU18"/>
    <mergeCell ref="UBV18:UBW18"/>
    <mergeCell ref="UBX18:UBY18"/>
    <mergeCell ref="UBZ18:UCA18"/>
    <mergeCell ref="UGR18:UGS18"/>
    <mergeCell ref="UGT18:UGU18"/>
    <mergeCell ref="UGV18:UGW18"/>
    <mergeCell ref="UGX18:UGY18"/>
    <mergeCell ref="UGZ18:UHA18"/>
    <mergeCell ref="UHB18:UHC18"/>
    <mergeCell ref="UGF18:UGG18"/>
    <mergeCell ref="UGH18:UGI18"/>
    <mergeCell ref="UGJ18:UGK18"/>
    <mergeCell ref="UGL18:UGM18"/>
    <mergeCell ref="UGN18:UGO18"/>
    <mergeCell ref="UGP18:UGQ18"/>
    <mergeCell ref="UFT18:UFU18"/>
    <mergeCell ref="UFV18:UFW18"/>
    <mergeCell ref="UFX18:UFY18"/>
    <mergeCell ref="UFZ18:UGA18"/>
    <mergeCell ref="UGB18:UGC18"/>
    <mergeCell ref="UGD18:UGE18"/>
    <mergeCell ref="UFH18:UFI18"/>
    <mergeCell ref="UFJ18:UFK18"/>
    <mergeCell ref="UFL18:UFM18"/>
    <mergeCell ref="UFN18:UFO18"/>
    <mergeCell ref="UFP18:UFQ18"/>
    <mergeCell ref="UFR18:UFS18"/>
    <mergeCell ref="UEV18:UEW18"/>
    <mergeCell ref="UEX18:UEY18"/>
    <mergeCell ref="UEZ18:UFA18"/>
    <mergeCell ref="UFB18:UFC18"/>
    <mergeCell ref="UFD18:UFE18"/>
    <mergeCell ref="UFF18:UFG18"/>
    <mergeCell ref="UEJ18:UEK18"/>
    <mergeCell ref="UEL18:UEM18"/>
    <mergeCell ref="UEN18:UEO18"/>
    <mergeCell ref="UEP18:UEQ18"/>
    <mergeCell ref="UER18:UES18"/>
    <mergeCell ref="UET18:UEU18"/>
    <mergeCell ref="UJL18:UJM18"/>
    <mergeCell ref="UJN18:UJO18"/>
    <mergeCell ref="UJP18:UJQ18"/>
    <mergeCell ref="UJR18:UJS18"/>
    <mergeCell ref="UJT18:UJU18"/>
    <mergeCell ref="UJV18:UJW18"/>
    <mergeCell ref="UIZ18:UJA18"/>
    <mergeCell ref="UJB18:UJC18"/>
    <mergeCell ref="UJD18:UJE18"/>
    <mergeCell ref="UJF18:UJG18"/>
    <mergeCell ref="UJH18:UJI18"/>
    <mergeCell ref="UJJ18:UJK18"/>
    <mergeCell ref="UIN18:UIO18"/>
    <mergeCell ref="UIP18:UIQ18"/>
    <mergeCell ref="UIR18:UIS18"/>
    <mergeCell ref="UIT18:UIU18"/>
    <mergeCell ref="UIV18:UIW18"/>
    <mergeCell ref="UIX18:UIY18"/>
    <mergeCell ref="UIB18:UIC18"/>
    <mergeCell ref="UID18:UIE18"/>
    <mergeCell ref="UIF18:UIG18"/>
    <mergeCell ref="UIH18:UII18"/>
    <mergeCell ref="UIJ18:UIK18"/>
    <mergeCell ref="UIL18:UIM18"/>
    <mergeCell ref="UHP18:UHQ18"/>
    <mergeCell ref="UHR18:UHS18"/>
    <mergeCell ref="UHT18:UHU18"/>
    <mergeCell ref="UHV18:UHW18"/>
    <mergeCell ref="UHX18:UHY18"/>
    <mergeCell ref="UHZ18:UIA18"/>
    <mergeCell ref="UHD18:UHE18"/>
    <mergeCell ref="UHF18:UHG18"/>
    <mergeCell ref="UHH18:UHI18"/>
    <mergeCell ref="UHJ18:UHK18"/>
    <mergeCell ref="UHL18:UHM18"/>
    <mergeCell ref="UHN18:UHO18"/>
    <mergeCell ref="UMF18:UMG18"/>
    <mergeCell ref="UMH18:UMI18"/>
    <mergeCell ref="UMJ18:UMK18"/>
    <mergeCell ref="UML18:UMM18"/>
    <mergeCell ref="UMN18:UMO18"/>
    <mergeCell ref="UMP18:UMQ18"/>
    <mergeCell ref="ULT18:ULU18"/>
    <mergeCell ref="ULV18:ULW18"/>
    <mergeCell ref="ULX18:ULY18"/>
    <mergeCell ref="ULZ18:UMA18"/>
    <mergeCell ref="UMB18:UMC18"/>
    <mergeCell ref="UMD18:UME18"/>
    <mergeCell ref="ULH18:ULI18"/>
    <mergeCell ref="ULJ18:ULK18"/>
    <mergeCell ref="ULL18:ULM18"/>
    <mergeCell ref="ULN18:ULO18"/>
    <mergeCell ref="ULP18:ULQ18"/>
    <mergeCell ref="ULR18:ULS18"/>
    <mergeCell ref="UKV18:UKW18"/>
    <mergeCell ref="UKX18:UKY18"/>
    <mergeCell ref="UKZ18:ULA18"/>
    <mergeCell ref="ULB18:ULC18"/>
    <mergeCell ref="ULD18:ULE18"/>
    <mergeCell ref="ULF18:ULG18"/>
    <mergeCell ref="UKJ18:UKK18"/>
    <mergeCell ref="UKL18:UKM18"/>
    <mergeCell ref="UKN18:UKO18"/>
    <mergeCell ref="UKP18:UKQ18"/>
    <mergeCell ref="UKR18:UKS18"/>
    <mergeCell ref="UKT18:UKU18"/>
    <mergeCell ref="UJX18:UJY18"/>
    <mergeCell ref="UJZ18:UKA18"/>
    <mergeCell ref="UKB18:UKC18"/>
    <mergeCell ref="UKD18:UKE18"/>
    <mergeCell ref="UKF18:UKG18"/>
    <mergeCell ref="UKH18:UKI18"/>
    <mergeCell ref="UOZ18:UPA18"/>
    <mergeCell ref="UPB18:UPC18"/>
    <mergeCell ref="UPD18:UPE18"/>
    <mergeCell ref="UPF18:UPG18"/>
    <mergeCell ref="UPH18:UPI18"/>
    <mergeCell ref="UPJ18:UPK18"/>
    <mergeCell ref="UON18:UOO18"/>
    <mergeCell ref="UOP18:UOQ18"/>
    <mergeCell ref="UOR18:UOS18"/>
    <mergeCell ref="UOT18:UOU18"/>
    <mergeCell ref="UOV18:UOW18"/>
    <mergeCell ref="UOX18:UOY18"/>
    <mergeCell ref="UOB18:UOC18"/>
    <mergeCell ref="UOD18:UOE18"/>
    <mergeCell ref="UOF18:UOG18"/>
    <mergeCell ref="UOH18:UOI18"/>
    <mergeCell ref="UOJ18:UOK18"/>
    <mergeCell ref="UOL18:UOM18"/>
    <mergeCell ref="UNP18:UNQ18"/>
    <mergeCell ref="UNR18:UNS18"/>
    <mergeCell ref="UNT18:UNU18"/>
    <mergeCell ref="UNV18:UNW18"/>
    <mergeCell ref="UNX18:UNY18"/>
    <mergeCell ref="UNZ18:UOA18"/>
    <mergeCell ref="UND18:UNE18"/>
    <mergeCell ref="UNF18:UNG18"/>
    <mergeCell ref="UNH18:UNI18"/>
    <mergeCell ref="UNJ18:UNK18"/>
    <mergeCell ref="UNL18:UNM18"/>
    <mergeCell ref="UNN18:UNO18"/>
    <mergeCell ref="UMR18:UMS18"/>
    <mergeCell ref="UMT18:UMU18"/>
    <mergeCell ref="UMV18:UMW18"/>
    <mergeCell ref="UMX18:UMY18"/>
    <mergeCell ref="UMZ18:UNA18"/>
    <mergeCell ref="UNB18:UNC18"/>
    <mergeCell ref="URT18:URU18"/>
    <mergeCell ref="URV18:URW18"/>
    <mergeCell ref="URX18:URY18"/>
    <mergeCell ref="URZ18:USA18"/>
    <mergeCell ref="USB18:USC18"/>
    <mergeCell ref="USD18:USE18"/>
    <mergeCell ref="URH18:URI18"/>
    <mergeCell ref="URJ18:URK18"/>
    <mergeCell ref="URL18:URM18"/>
    <mergeCell ref="URN18:URO18"/>
    <mergeCell ref="URP18:URQ18"/>
    <mergeCell ref="URR18:URS18"/>
    <mergeCell ref="UQV18:UQW18"/>
    <mergeCell ref="UQX18:UQY18"/>
    <mergeCell ref="UQZ18:URA18"/>
    <mergeCell ref="URB18:URC18"/>
    <mergeCell ref="URD18:URE18"/>
    <mergeCell ref="URF18:URG18"/>
    <mergeCell ref="UQJ18:UQK18"/>
    <mergeCell ref="UQL18:UQM18"/>
    <mergeCell ref="UQN18:UQO18"/>
    <mergeCell ref="UQP18:UQQ18"/>
    <mergeCell ref="UQR18:UQS18"/>
    <mergeCell ref="UQT18:UQU18"/>
    <mergeCell ref="UPX18:UPY18"/>
    <mergeCell ref="UPZ18:UQA18"/>
    <mergeCell ref="UQB18:UQC18"/>
    <mergeCell ref="UQD18:UQE18"/>
    <mergeCell ref="UQF18:UQG18"/>
    <mergeCell ref="UQH18:UQI18"/>
    <mergeCell ref="UPL18:UPM18"/>
    <mergeCell ref="UPN18:UPO18"/>
    <mergeCell ref="UPP18:UPQ18"/>
    <mergeCell ref="UPR18:UPS18"/>
    <mergeCell ref="UPT18:UPU18"/>
    <mergeCell ref="UPV18:UPW18"/>
    <mergeCell ref="UUN18:UUO18"/>
    <mergeCell ref="UUP18:UUQ18"/>
    <mergeCell ref="UUR18:UUS18"/>
    <mergeCell ref="UUT18:UUU18"/>
    <mergeCell ref="UUV18:UUW18"/>
    <mergeCell ref="UUX18:UUY18"/>
    <mergeCell ref="UUB18:UUC18"/>
    <mergeCell ref="UUD18:UUE18"/>
    <mergeCell ref="UUF18:UUG18"/>
    <mergeCell ref="UUH18:UUI18"/>
    <mergeCell ref="UUJ18:UUK18"/>
    <mergeCell ref="UUL18:UUM18"/>
    <mergeCell ref="UTP18:UTQ18"/>
    <mergeCell ref="UTR18:UTS18"/>
    <mergeCell ref="UTT18:UTU18"/>
    <mergeCell ref="UTV18:UTW18"/>
    <mergeCell ref="UTX18:UTY18"/>
    <mergeCell ref="UTZ18:UUA18"/>
    <mergeCell ref="UTD18:UTE18"/>
    <mergeCell ref="UTF18:UTG18"/>
    <mergeCell ref="UTH18:UTI18"/>
    <mergeCell ref="UTJ18:UTK18"/>
    <mergeCell ref="UTL18:UTM18"/>
    <mergeCell ref="UTN18:UTO18"/>
    <mergeCell ref="USR18:USS18"/>
    <mergeCell ref="UST18:USU18"/>
    <mergeCell ref="USV18:USW18"/>
    <mergeCell ref="USX18:USY18"/>
    <mergeCell ref="USZ18:UTA18"/>
    <mergeCell ref="UTB18:UTC18"/>
    <mergeCell ref="USF18:USG18"/>
    <mergeCell ref="USH18:USI18"/>
    <mergeCell ref="USJ18:USK18"/>
    <mergeCell ref="USL18:USM18"/>
    <mergeCell ref="USN18:USO18"/>
    <mergeCell ref="USP18:USQ18"/>
    <mergeCell ref="UXH18:UXI18"/>
    <mergeCell ref="UXJ18:UXK18"/>
    <mergeCell ref="UXL18:UXM18"/>
    <mergeCell ref="UXN18:UXO18"/>
    <mergeCell ref="UXP18:UXQ18"/>
    <mergeCell ref="UXR18:UXS18"/>
    <mergeCell ref="UWV18:UWW18"/>
    <mergeCell ref="UWX18:UWY18"/>
    <mergeCell ref="UWZ18:UXA18"/>
    <mergeCell ref="UXB18:UXC18"/>
    <mergeCell ref="UXD18:UXE18"/>
    <mergeCell ref="UXF18:UXG18"/>
    <mergeCell ref="UWJ18:UWK18"/>
    <mergeCell ref="UWL18:UWM18"/>
    <mergeCell ref="UWN18:UWO18"/>
    <mergeCell ref="UWP18:UWQ18"/>
    <mergeCell ref="UWR18:UWS18"/>
    <mergeCell ref="UWT18:UWU18"/>
    <mergeCell ref="UVX18:UVY18"/>
    <mergeCell ref="UVZ18:UWA18"/>
    <mergeCell ref="UWB18:UWC18"/>
    <mergeCell ref="UWD18:UWE18"/>
    <mergeCell ref="UWF18:UWG18"/>
    <mergeCell ref="UWH18:UWI18"/>
    <mergeCell ref="UVL18:UVM18"/>
    <mergeCell ref="UVN18:UVO18"/>
    <mergeCell ref="UVP18:UVQ18"/>
    <mergeCell ref="UVR18:UVS18"/>
    <mergeCell ref="UVT18:UVU18"/>
    <mergeCell ref="UVV18:UVW18"/>
    <mergeCell ref="UUZ18:UVA18"/>
    <mergeCell ref="UVB18:UVC18"/>
    <mergeCell ref="UVD18:UVE18"/>
    <mergeCell ref="UVF18:UVG18"/>
    <mergeCell ref="UVH18:UVI18"/>
    <mergeCell ref="UVJ18:UVK18"/>
    <mergeCell ref="VAB18:VAC18"/>
    <mergeCell ref="VAD18:VAE18"/>
    <mergeCell ref="VAF18:VAG18"/>
    <mergeCell ref="VAH18:VAI18"/>
    <mergeCell ref="VAJ18:VAK18"/>
    <mergeCell ref="VAL18:VAM18"/>
    <mergeCell ref="UZP18:UZQ18"/>
    <mergeCell ref="UZR18:UZS18"/>
    <mergeCell ref="UZT18:UZU18"/>
    <mergeCell ref="UZV18:UZW18"/>
    <mergeCell ref="UZX18:UZY18"/>
    <mergeCell ref="UZZ18:VAA18"/>
    <mergeCell ref="UZD18:UZE18"/>
    <mergeCell ref="UZF18:UZG18"/>
    <mergeCell ref="UZH18:UZI18"/>
    <mergeCell ref="UZJ18:UZK18"/>
    <mergeCell ref="UZL18:UZM18"/>
    <mergeCell ref="UZN18:UZO18"/>
    <mergeCell ref="UYR18:UYS18"/>
    <mergeCell ref="UYT18:UYU18"/>
    <mergeCell ref="UYV18:UYW18"/>
    <mergeCell ref="UYX18:UYY18"/>
    <mergeCell ref="UYZ18:UZA18"/>
    <mergeCell ref="UZB18:UZC18"/>
    <mergeCell ref="UYF18:UYG18"/>
    <mergeCell ref="UYH18:UYI18"/>
    <mergeCell ref="UYJ18:UYK18"/>
    <mergeCell ref="UYL18:UYM18"/>
    <mergeCell ref="UYN18:UYO18"/>
    <mergeCell ref="UYP18:UYQ18"/>
    <mergeCell ref="UXT18:UXU18"/>
    <mergeCell ref="UXV18:UXW18"/>
    <mergeCell ref="UXX18:UXY18"/>
    <mergeCell ref="UXZ18:UYA18"/>
    <mergeCell ref="UYB18:UYC18"/>
    <mergeCell ref="UYD18:UYE18"/>
    <mergeCell ref="VCV18:VCW18"/>
    <mergeCell ref="VCX18:VCY18"/>
    <mergeCell ref="VCZ18:VDA18"/>
    <mergeCell ref="VDB18:VDC18"/>
    <mergeCell ref="VDD18:VDE18"/>
    <mergeCell ref="VDF18:VDG18"/>
    <mergeCell ref="VCJ18:VCK18"/>
    <mergeCell ref="VCL18:VCM18"/>
    <mergeCell ref="VCN18:VCO18"/>
    <mergeCell ref="VCP18:VCQ18"/>
    <mergeCell ref="VCR18:VCS18"/>
    <mergeCell ref="VCT18:VCU18"/>
    <mergeCell ref="VBX18:VBY18"/>
    <mergeCell ref="VBZ18:VCA18"/>
    <mergeCell ref="VCB18:VCC18"/>
    <mergeCell ref="VCD18:VCE18"/>
    <mergeCell ref="VCF18:VCG18"/>
    <mergeCell ref="VCH18:VCI18"/>
    <mergeCell ref="VBL18:VBM18"/>
    <mergeCell ref="VBN18:VBO18"/>
    <mergeCell ref="VBP18:VBQ18"/>
    <mergeCell ref="VBR18:VBS18"/>
    <mergeCell ref="VBT18:VBU18"/>
    <mergeCell ref="VBV18:VBW18"/>
    <mergeCell ref="VAZ18:VBA18"/>
    <mergeCell ref="VBB18:VBC18"/>
    <mergeCell ref="VBD18:VBE18"/>
    <mergeCell ref="VBF18:VBG18"/>
    <mergeCell ref="VBH18:VBI18"/>
    <mergeCell ref="VBJ18:VBK18"/>
    <mergeCell ref="VAN18:VAO18"/>
    <mergeCell ref="VAP18:VAQ18"/>
    <mergeCell ref="VAR18:VAS18"/>
    <mergeCell ref="VAT18:VAU18"/>
    <mergeCell ref="VAV18:VAW18"/>
    <mergeCell ref="VAX18:VAY18"/>
    <mergeCell ref="VFP18:VFQ18"/>
    <mergeCell ref="VFR18:VFS18"/>
    <mergeCell ref="VFT18:VFU18"/>
    <mergeCell ref="VFV18:VFW18"/>
    <mergeCell ref="VFX18:VFY18"/>
    <mergeCell ref="VFZ18:VGA18"/>
    <mergeCell ref="VFD18:VFE18"/>
    <mergeCell ref="VFF18:VFG18"/>
    <mergeCell ref="VFH18:VFI18"/>
    <mergeCell ref="VFJ18:VFK18"/>
    <mergeCell ref="VFL18:VFM18"/>
    <mergeCell ref="VFN18:VFO18"/>
    <mergeCell ref="VER18:VES18"/>
    <mergeCell ref="VET18:VEU18"/>
    <mergeCell ref="VEV18:VEW18"/>
    <mergeCell ref="VEX18:VEY18"/>
    <mergeCell ref="VEZ18:VFA18"/>
    <mergeCell ref="VFB18:VFC18"/>
    <mergeCell ref="VEF18:VEG18"/>
    <mergeCell ref="VEH18:VEI18"/>
    <mergeCell ref="VEJ18:VEK18"/>
    <mergeCell ref="VEL18:VEM18"/>
    <mergeCell ref="VEN18:VEO18"/>
    <mergeCell ref="VEP18:VEQ18"/>
    <mergeCell ref="VDT18:VDU18"/>
    <mergeCell ref="VDV18:VDW18"/>
    <mergeCell ref="VDX18:VDY18"/>
    <mergeCell ref="VDZ18:VEA18"/>
    <mergeCell ref="VEB18:VEC18"/>
    <mergeCell ref="VED18:VEE18"/>
    <mergeCell ref="VDH18:VDI18"/>
    <mergeCell ref="VDJ18:VDK18"/>
    <mergeCell ref="VDL18:VDM18"/>
    <mergeCell ref="VDN18:VDO18"/>
    <mergeCell ref="VDP18:VDQ18"/>
    <mergeCell ref="VDR18:VDS18"/>
    <mergeCell ref="VIJ18:VIK18"/>
    <mergeCell ref="VIL18:VIM18"/>
    <mergeCell ref="VIN18:VIO18"/>
    <mergeCell ref="VIP18:VIQ18"/>
    <mergeCell ref="VIR18:VIS18"/>
    <mergeCell ref="VIT18:VIU18"/>
    <mergeCell ref="VHX18:VHY18"/>
    <mergeCell ref="VHZ18:VIA18"/>
    <mergeCell ref="VIB18:VIC18"/>
    <mergeCell ref="VID18:VIE18"/>
    <mergeCell ref="VIF18:VIG18"/>
    <mergeCell ref="VIH18:VII18"/>
    <mergeCell ref="VHL18:VHM18"/>
    <mergeCell ref="VHN18:VHO18"/>
    <mergeCell ref="VHP18:VHQ18"/>
    <mergeCell ref="VHR18:VHS18"/>
    <mergeCell ref="VHT18:VHU18"/>
    <mergeCell ref="VHV18:VHW18"/>
    <mergeCell ref="VGZ18:VHA18"/>
    <mergeCell ref="VHB18:VHC18"/>
    <mergeCell ref="VHD18:VHE18"/>
    <mergeCell ref="VHF18:VHG18"/>
    <mergeCell ref="VHH18:VHI18"/>
    <mergeCell ref="VHJ18:VHK18"/>
    <mergeCell ref="VGN18:VGO18"/>
    <mergeCell ref="VGP18:VGQ18"/>
    <mergeCell ref="VGR18:VGS18"/>
    <mergeCell ref="VGT18:VGU18"/>
    <mergeCell ref="VGV18:VGW18"/>
    <mergeCell ref="VGX18:VGY18"/>
    <mergeCell ref="VGB18:VGC18"/>
    <mergeCell ref="VGD18:VGE18"/>
    <mergeCell ref="VGF18:VGG18"/>
    <mergeCell ref="VGH18:VGI18"/>
    <mergeCell ref="VGJ18:VGK18"/>
    <mergeCell ref="VGL18:VGM18"/>
    <mergeCell ref="VLD18:VLE18"/>
    <mergeCell ref="VLF18:VLG18"/>
    <mergeCell ref="VLH18:VLI18"/>
    <mergeCell ref="VLJ18:VLK18"/>
    <mergeCell ref="VLL18:VLM18"/>
    <mergeCell ref="VLN18:VLO18"/>
    <mergeCell ref="VKR18:VKS18"/>
    <mergeCell ref="VKT18:VKU18"/>
    <mergeCell ref="VKV18:VKW18"/>
    <mergeCell ref="VKX18:VKY18"/>
    <mergeCell ref="VKZ18:VLA18"/>
    <mergeCell ref="VLB18:VLC18"/>
    <mergeCell ref="VKF18:VKG18"/>
    <mergeCell ref="VKH18:VKI18"/>
    <mergeCell ref="VKJ18:VKK18"/>
    <mergeCell ref="VKL18:VKM18"/>
    <mergeCell ref="VKN18:VKO18"/>
    <mergeCell ref="VKP18:VKQ18"/>
    <mergeCell ref="VJT18:VJU18"/>
    <mergeCell ref="VJV18:VJW18"/>
    <mergeCell ref="VJX18:VJY18"/>
    <mergeCell ref="VJZ18:VKA18"/>
    <mergeCell ref="VKB18:VKC18"/>
    <mergeCell ref="VKD18:VKE18"/>
    <mergeCell ref="VJH18:VJI18"/>
    <mergeCell ref="VJJ18:VJK18"/>
    <mergeCell ref="VJL18:VJM18"/>
    <mergeCell ref="VJN18:VJO18"/>
    <mergeCell ref="VJP18:VJQ18"/>
    <mergeCell ref="VJR18:VJS18"/>
    <mergeCell ref="VIV18:VIW18"/>
    <mergeCell ref="VIX18:VIY18"/>
    <mergeCell ref="VIZ18:VJA18"/>
    <mergeCell ref="VJB18:VJC18"/>
    <mergeCell ref="VJD18:VJE18"/>
    <mergeCell ref="VJF18:VJG18"/>
    <mergeCell ref="VNX18:VNY18"/>
    <mergeCell ref="VNZ18:VOA18"/>
    <mergeCell ref="VOB18:VOC18"/>
    <mergeCell ref="VOD18:VOE18"/>
    <mergeCell ref="VOF18:VOG18"/>
    <mergeCell ref="VOH18:VOI18"/>
    <mergeCell ref="VNL18:VNM18"/>
    <mergeCell ref="VNN18:VNO18"/>
    <mergeCell ref="VNP18:VNQ18"/>
    <mergeCell ref="VNR18:VNS18"/>
    <mergeCell ref="VNT18:VNU18"/>
    <mergeCell ref="VNV18:VNW18"/>
    <mergeCell ref="VMZ18:VNA18"/>
    <mergeCell ref="VNB18:VNC18"/>
    <mergeCell ref="VND18:VNE18"/>
    <mergeCell ref="VNF18:VNG18"/>
    <mergeCell ref="VNH18:VNI18"/>
    <mergeCell ref="VNJ18:VNK18"/>
    <mergeCell ref="VMN18:VMO18"/>
    <mergeCell ref="VMP18:VMQ18"/>
    <mergeCell ref="VMR18:VMS18"/>
    <mergeCell ref="VMT18:VMU18"/>
    <mergeCell ref="VMV18:VMW18"/>
    <mergeCell ref="VMX18:VMY18"/>
    <mergeCell ref="VMB18:VMC18"/>
    <mergeCell ref="VMD18:VME18"/>
    <mergeCell ref="VMF18:VMG18"/>
    <mergeCell ref="VMH18:VMI18"/>
    <mergeCell ref="VMJ18:VMK18"/>
    <mergeCell ref="VML18:VMM18"/>
    <mergeCell ref="VLP18:VLQ18"/>
    <mergeCell ref="VLR18:VLS18"/>
    <mergeCell ref="VLT18:VLU18"/>
    <mergeCell ref="VLV18:VLW18"/>
    <mergeCell ref="VLX18:VLY18"/>
    <mergeCell ref="VLZ18:VMA18"/>
    <mergeCell ref="VQR18:VQS18"/>
    <mergeCell ref="VQT18:VQU18"/>
    <mergeCell ref="VQV18:VQW18"/>
    <mergeCell ref="VQX18:VQY18"/>
    <mergeCell ref="VQZ18:VRA18"/>
    <mergeCell ref="VRB18:VRC18"/>
    <mergeCell ref="VQF18:VQG18"/>
    <mergeCell ref="VQH18:VQI18"/>
    <mergeCell ref="VQJ18:VQK18"/>
    <mergeCell ref="VQL18:VQM18"/>
    <mergeCell ref="VQN18:VQO18"/>
    <mergeCell ref="VQP18:VQQ18"/>
    <mergeCell ref="VPT18:VPU18"/>
    <mergeCell ref="VPV18:VPW18"/>
    <mergeCell ref="VPX18:VPY18"/>
    <mergeCell ref="VPZ18:VQA18"/>
    <mergeCell ref="VQB18:VQC18"/>
    <mergeCell ref="VQD18:VQE18"/>
    <mergeCell ref="VPH18:VPI18"/>
    <mergeCell ref="VPJ18:VPK18"/>
    <mergeCell ref="VPL18:VPM18"/>
    <mergeCell ref="VPN18:VPO18"/>
    <mergeCell ref="VPP18:VPQ18"/>
    <mergeCell ref="VPR18:VPS18"/>
    <mergeCell ref="VOV18:VOW18"/>
    <mergeCell ref="VOX18:VOY18"/>
    <mergeCell ref="VOZ18:VPA18"/>
    <mergeCell ref="VPB18:VPC18"/>
    <mergeCell ref="VPD18:VPE18"/>
    <mergeCell ref="VPF18:VPG18"/>
    <mergeCell ref="VOJ18:VOK18"/>
    <mergeCell ref="VOL18:VOM18"/>
    <mergeCell ref="VON18:VOO18"/>
    <mergeCell ref="VOP18:VOQ18"/>
    <mergeCell ref="VOR18:VOS18"/>
    <mergeCell ref="VOT18:VOU18"/>
    <mergeCell ref="VTL18:VTM18"/>
    <mergeCell ref="VTN18:VTO18"/>
    <mergeCell ref="VTP18:VTQ18"/>
    <mergeCell ref="VTR18:VTS18"/>
    <mergeCell ref="VTT18:VTU18"/>
    <mergeCell ref="VTV18:VTW18"/>
    <mergeCell ref="VSZ18:VTA18"/>
    <mergeCell ref="VTB18:VTC18"/>
    <mergeCell ref="VTD18:VTE18"/>
    <mergeCell ref="VTF18:VTG18"/>
    <mergeCell ref="VTH18:VTI18"/>
    <mergeCell ref="VTJ18:VTK18"/>
    <mergeCell ref="VSN18:VSO18"/>
    <mergeCell ref="VSP18:VSQ18"/>
    <mergeCell ref="VSR18:VSS18"/>
    <mergeCell ref="VST18:VSU18"/>
    <mergeCell ref="VSV18:VSW18"/>
    <mergeCell ref="VSX18:VSY18"/>
    <mergeCell ref="VSB18:VSC18"/>
    <mergeCell ref="VSD18:VSE18"/>
    <mergeCell ref="VSF18:VSG18"/>
    <mergeCell ref="VSH18:VSI18"/>
    <mergeCell ref="VSJ18:VSK18"/>
    <mergeCell ref="VSL18:VSM18"/>
    <mergeCell ref="VRP18:VRQ18"/>
    <mergeCell ref="VRR18:VRS18"/>
    <mergeCell ref="VRT18:VRU18"/>
    <mergeCell ref="VRV18:VRW18"/>
    <mergeCell ref="VRX18:VRY18"/>
    <mergeCell ref="VRZ18:VSA18"/>
    <mergeCell ref="VRD18:VRE18"/>
    <mergeCell ref="VRF18:VRG18"/>
    <mergeCell ref="VRH18:VRI18"/>
    <mergeCell ref="VRJ18:VRK18"/>
    <mergeCell ref="VRL18:VRM18"/>
    <mergeCell ref="VRN18:VRO18"/>
    <mergeCell ref="VWF18:VWG18"/>
    <mergeCell ref="VWH18:VWI18"/>
    <mergeCell ref="VWJ18:VWK18"/>
    <mergeCell ref="VWL18:VWM18"/>
    <mergeCell ref="VWN18:VWO18"/>
    <mergeCell ref="VWP18:VWQ18"/>
    <mergeCell ref="VVT18:VVU18"/>
    <mergeCell ref="VVV18:VVW18"/>
    <mergeCell ref="VVX18:VVY18"/>
    <mergeCell ref="VVZ18:VWA18"/>
    <mergeCell ref="VWB18:VWC18"/>
    <mergeCell ref="VWD18:VWE18"/>
    <mergeCell ref="VVH18:VVI18"/>
    <mergeCell ref="VVJ18:VVK18"/>
    <mergeCell ref="VVL18:VVM18"/>
    <mergeCell ref="VVN18:VVO18"/>
    <mergeCell ref="VVP18:VVQ18"/>
    <mergeCell ref="VVR18:VVS18"/>
    <mergeCell ref="VUV18:VUW18"/>
    <mergeCell ref="VUX18:VUY18"/>
    <mergeCell ref="VUZ18:VVA18"/>
    <mergeCell ref="VVB18:VVC18"/>
    <mergeCell ref="VVD18:VVE18"/>
    <mergeCell ref="VVF18:VVG18"/>
    <mergeCell ref="VUJ18:VUK18"/>
    <mergeCell ref="VUL18:VUM18"/>
    <mergeCell ref="VUN18:VUO18"/>
    <mergeCell ref="VUP18:VUQ18"/>
    <mergeCell ref="VUR18:VUS18"/>
    <mergeCell ref="VUT18:VUU18"/>
    <mergeCell ref="VTX18:VTY18"/>
    <mergeCell ref="VTZ18:VUA18"/>
    <mergeCell ref="VUB18:VUC18"/>
    <mergeCell ref="VUD18:VUE18"/>
    <mergeCell ref="VUF18:VUG18"/>
    <mergeCell ref="VUH18:VUI18"/>
    <mergeCell ref="VYZ18:VZA18"/>
    <mergeCell ref="VZB18:VZC18"/>
    <mergeCell ref="VZD18:VZE18"/>
    <mergeCell ref="VZF18:VZG18"/>
    <mergeCell ref="VZH18:VZI18"/>
    <mergeCell ref="VZJ18:VZK18"/>
    <mergeCell ref="VYN18:VYO18"/>
    <mergeCell ref="VYP18:VYQ18"/>
    <mergeCell ref="VYR18:VYS18"/>
    <mergeCell ref="VYT18:VYU18"/>
    <mergeCell ref="VYV18:VYW18"/>
    <mergeCell ref="VYX18:VYY18"/>
    <mergeCell ref="VYB18:VYC18"/>
    <mergeCell ref="VYD18:VYE18"/>
    <mergeCell ref="VYF18:VYG18"/>
    <mergeCell ref="VYH18:VYI18"/>
    <mergeCell ref="VYJ18:VYK18"/>
    <mergeCell ref="VYL18:VYM18"/>
    <mergeCell ref="VXP18:VXQ18"/>
    <mergeCell ref="VXR18:VXS18"/>
    <mergeCell ref="VXT18:VXU18"/>
    <mergeCell ref="VXV18:VXW18"/>
    <mergeCell ref="VXX18:VXY18"/>
    <mergeCell ref="VXZ18:VYA18"/>
    <mergeCell ref="VXD18:VXE18"/>
    <mergeCell ref="VXF18:VXG18"/>
    <mergeCell ref="VXH18:VXI18"/>
    <mergeCell ref="VXJ18:VXK18"/>
    <mergeCell ref="VXL18:VXM18"/>
    <mergeCell ref="VXN18:VXO18"/>
    <mergeCell ref="VWR18:VWS18"/>
    <mergeCell ref="VWT18:VWU18"/>
    <mergeCell ref="VWV18:VWW18"/>
    <mergeCell ref="VWX18:VWY18"/>
    <mergeCell ref="VWZ18:VXA18"/>
    <mergeCell ref="VXB18:VXC18"/>
    <mergeCell ref="WBT18:WBU18"/>
    <mergeCell ref="WBV18:WBW18"/>
    <mergeCell ref="WBX18:WBY18"/>
    <mergeCell ref="WBZ18:WCA18"/>
    <mergeCell ref="WCB18:WCC18"/>
    <mergeCell ref="WCD18:WCE18"/>
    <mergeCell ref="WBH18:WBI18"/>
    <mergeCell ref="WBJ18:WBK18"/>
    <mergeCell ref="WBL18:WBM18"/>
    <mergeCell ref="WBN18:WBO18"/>
    <mergeCell ref="WBP18:WBQ18"/>
    <mergeCell ref="WBR18:WBS18"/>
    <mergeCell ref="WAV18:WAW18"/>
    <mergeCell ref="WAX18:WAY18"/>
    <mergeCell ref="WAZ18:WBA18"/>
    <mergeCell ref="WBB18:WBC18"/>
    <mergeCell ref="WBD18:WBE18"/>
    <mergeCell ref="WBF18:WBG18"/>
    <mergeCell ref="WAJ18:WAK18"/>
    <mergeCell ref="WAL18:WAM18"/>
    <mergeCell ref="WAN18:WAO18"/>
    <mergeCell ref="WAP18:WAQ18"/>
    <mergeCell ref="WAR18:WAS18"/>
    <mergeCell ref="WAT18:WAU18"/>
    <mergeCell ref="VZX18:VZY18"/>
    <mergeCell ref="VZZ18:WAA18"/>
    <mergeCell ref="WAB18:WAC18"/>
    <mergeCell ref="WAD18:WAE18"/>
    <mergeCell ref="WAF18:WAG18"/>
    <mergeCell ref="WAH18:WAI18"/>
    <mergeCell ref="VZL18:VZM18"/>
    <mergeCell ref="VZN18:VZO18"/>
    <mergeCell ref="VZP18:VZQ18"/>
    <mergeCell ref="VZR18:VZS18"/>
    <mergeCell ref="VZT18:VZU18"/>
    <mergeCell ref="VZV18:VZW18"/>
    <mergeCell ref="WEN18:WEO18"/>
    <mergeCell ref="WEP18:WEQ18"/>
    <mergeCell ref="WER18:WES18"/>
    <mergeCell ref="WET18:WEU18"/>
    <mergeCell ref="WEV18:WEW18"/>
    <mergeCell ref="WEX18:WEY18"/>
    <mergeCell ref="WEB18:WEC18"/>
    <mergeCell ref="WED18:WEE18"/>
    <mergeCell ref="WEF18:WEG18"/>
    <mergeCell ref="WEH18:WEI18"/>
    <mergeCell ref="WEJ18:WEK18"/>
    <mergeCell ref="WEL18:WEM18"/>
    <mergeCell ref="WDP18:WDQ18"/>
    <mergeCell ref="WDR18:WDS18"/>
    <mergeCell ref="WDT18:WDU18"/>
    <mergeCell ref="WDV18:WDW18"/>
    <mergeCell ref="WDX18:WDY18"/>
    <mergeCell ref="WDZ18:WEA18"/>
    <mergeCell ref="WDD18:WDE18"/>
    <mergeCell ref="WDF18:WDG18"/>
    <mergeCell ref="WDH18:WDI18"/>
    <mergeCell ref="WDJ18:WDK18"/>
    <mergeCell ref="WDL18:WDM18"/>
    <mergeCell ref="WDN18:WDO18"/>
    <mergeCell ref="WCR18:WCS18"/>
    <mergeCell ref="WCT18:WCU18"/>
    <mergeCell ref="WCV18:WCW18"/>
    <mergeCell ref="WCX18:WCY18"/>
    <mergeCell ref="WCZ18:WDA18"/>
    <mergeCell ref="WDB18:WDC18"/>
    <mergeCell ref="WCF18:WCG18"/>
    <mergeCell ref="WCH18:WCI18"/>
    <mergeCell ref="WCJ18:WCK18"/>
    <mergeCell ref="WCL18:WCM18"/>
    <mergeCell ref="WCN18:WCO18"/>
    <mergeCell ref="WCP18:WCQ18"/>
    <mergeCell ref="WHH18:WHI18"/>
    <mergeCell ref="WHJ18:WHK18"/>
    <mergeCell ref="WHL18:WHM18"/>
    <mergeCell ref="WHN18:WHO18"/>
    <mergeCell ref="WHP18:WHQ18"/>
    <mergeCell ref="WHR18:WHS18"/>
    <mergeCell ref="WGV18:WGW18"/>
    <mergeCell ref="WGX18:WGY18"/>
    <mergeCell ref="WGZ18:WHA18"/>
    <mergeCell ref="WHB18:WHC18"/>
    <mergeCell ref="WHD18:WHE18"/>
    <mergeCell ref="WHF18:WHG18"/>
    <mergeCell ref="WGJ18:WGK18"/>
    <mergeCell ref="WGL18:WGM18"/>
    <mergeCell ref="WGN18:WGO18"/>
    <mergeCell ref="WGP18:WGQ18"/>
    <mergeCell ref="WGR18:WGS18"/>
    <mergeCell ref="WGT18:WGU18"/>
    <mergeCell ref="WFX18:WFY18"/>
    <mergeCell ref="WFZ18:WGA18"/>
    <mergeCell ref="WGB18:WGC18"/>
    <mergeCell ref="WGD18:WGE18"/>
    <mergeCell ref="WGF18:WGG18"/>
    <mergeCell ref="WGH18:WGI18"/>
    <mergeCell ref="WFL18:WFM18"/>
    <mergeCell ref="WFN18:WFO18"/>
    <mergeCell ref="WFP18:WFQ18"/>
    <mergeCell ref="WFR18:WFS18"/>
    <mergeCell ref="WFT18:WFU18"/>
    <mergeCell ref="WFV18:WFW18"/>
    <mergeCell ref="WEZ18:WFA18"/>
    <mergeCell ref="WFB18:WFC18"/>
    <mergeCell ref="WFD18:WFE18"/>
    <mergeCell ref="WFF18:WFG18"/>
    <mergeCell ref="WFH18:WFI18"/>
    <mergeCell ref="WFJ18:WFK18"/>
    <mergeCell ref="WKB18:WKC18"/>
    <mergeCell ref="WKD18:WKE18"/>
    <mergeCell ref="WKF18:WKG18"/>
    <mergeCell ref="WKH18:WKI18"/>
    <mergeCell ref="WKJ18:WKK18"/>
    <mergeCell ref="WKL18:WKM18"/>
    <mergeCell ref="WJP18:WJQ18"/>
    <mergeCell ref="WJR18:WJS18"/>
    <mergeCell ref="WJT18:WJU18"/>
    <mergeCell ref="WJV18:WJW18"/>
    <mergeCell ref="WJX18:WJY18"/>
    <mergeCell ref="WJZ18:WKA18"/>
    <mergeCell ref="WJD18:WJE18"/>
    <mergeCell ref="WJF18:WJG18"/>
    <mergeCell ref="WJH18:WJI18"/>
    <mergeCell ref="WJJ18:WJK18"/>
    <mergeCell ref="WJL18:WJM18"/>
    <mergeCell ref="WJN18:WJO18"/>
    <mergeCell ref="WIR18:WIS18"/>
    <mergeCell ref="WIT18:WIU18"/>
    <mergeCell ref="WIV18:WIW18"/>
    <mergeCell ref="WIX18:WIY18"/>
    <mergeCell ref="WIZ18:WJA18"/>
    <mergeCell ref="WJB18:WJC18"/>
    <mergeCell ref="WIF18:WIG18"/>
    <mergeCell ref="WIH18:WII18"/>
    <mergeCell ref="WIJ18:WIK18"/>
    <mergeCell ref="WIL18:WIM18"/>
    <mergeCell ref="WIN18:WIO18"/>
    <mergeCell ref="WIP18:WIQ18"/>
    <mergeCell ref="WHT18:WHU18"/>
    <mergeCell ref="WHV18:WHW18"/>
    <mergeCell ref="WHX18:WHY18"/>
    <mergeCell ref="WHZ18:WIA18"/>
    <mergeCell ref="WIB18:WIC18"/>
    <mergeCell ref="WID18:WIE18"/>
    <mergeCell ref="WMV18:WMW18"/>
    <mergeCell ref="WMX18:WMY18"/>
    <mergeCell ref="WMZ18:WNA18"/>
    <mergeCell ref="WNB18:WNC18"/>
    <mergeCell ref="WND18:WNE18"/>
    <mergeCell ref="WNF18:WNG18"/>
    <mergeCell ref="WMJ18:WMK18"/>
    <mergeCell ref="WML18:WMM18"/>
    <mergeCell ref="WMN18:WMO18"/>
    <mergeCell ref="WMP18:WMQ18"/>
    <mergeCell ref="WMR18:WMS18"/>
    <mergeCell ref="WMT18:WMU18"/>
    <mergeCell ref="WLX18:WLY18"/>
    <mergeCell ref="WLZ18:WMA18"/>
    <mergeCell ref="WMB18:WMC18"/>
    <mergeCell ref="WMD18:WME18"/>
    <mergeCell ref="WMF18:WMG18"/>
    <mergeCell ref="WMH18:WMI18"/>
    <mergeCell ref="WLL18:WLM18"/>
    <mergeCell ref="WLN18:WLO18"/>
    <mergeCell ref="WLP18:WLQ18"/>
    <mergeCell ref="WLR18:WLS18"/>
    <mergeCell ref="WLT18:WLU18"/>
    <mergeCell ref="WLV18:WLW18"/>
    <mergeCell ref="WKZ18:WLA18"/>
    <mergeCell ref="WLB18:WLC18"/>
    <mergeCell ref="WLD18:WLE18"/>
    <mergeCell ref="WLF18:WLG18"/>
    <mergeCell ref="WLH18:WLI18"/>
    <mergeCell ref="WLJ18:WLK18"/>
    <mergeCell ref="WKN18:WKO18"/>
    <mergeCell ref="WKP18:WKQ18"/>
    <mergeCell ref="WKR18:WKS18"/>
    <mergeCell ref="WKT18:WKU18"/>
    <mergeCell ref="WKV18:WKW18"/>
    <mergeCell ref="WKX18:WKY18"/>
    <mergeCell ref="WPP18:WPQ18"/>
    <mergeCell ref="WPR18:WPS18"/>
    <mergeCell ref="WPT18:WPU18"/>
    <mergeCell ref="WPV18:WPW18"/>
    <mergeCell ref="WPX18:WPY18"/>
    <mergeCell ref="WPZ18:WQA18"/>
    <mergeCell ref="WPD18:WPE18"/>
    <mergeCell ref="WPF18:WPG18"/>
    <mergeCell ref="WPH18:WPI18"/>
    <mergeCell ref="WPJ18:WPK18"/>
    <mergeCell ref="WPL18:WPM18"/>
    <mergeCell ref="WPN18:WPO18"/>
    <mergeCell ref="WOR18:WOS18"/>
    <mergeCell ref="WOT18:WOU18"/>
    <mergeCell ref="WOV18:WOW18"/>
    <mergeCell ref="WOX18:WOY18"/>
    <mergeCell ref="WOZ18:WPA18"/>
    <mergeCell ref="WPB18:WPC18"/>
    <mergeCell ref="WOF18:WOG18"/>
    <mergeCell ref="WOH18:WOI18"/>
    <mergeCell ref="WOJ18:WOK18"/>
    <mergeCell ref="WOL18:WOM18"/>
    <mergeCell ref="WON18:WOO18"/>
    <mergeCell ref="WOP18:WOQ18"/>
    <mergeCell ref="WNT18:WNU18"/>
    <mergeCell ref="WNV18:WNW18"/>
    <mergeCell ref="WNX18:WNY18"/>
    <mergeCell ref="WNZ18:WOA18"/>
    <mergeCell ref="WOB18:WOC18"/>
    <mergeCell ref="WOD18:WOE18"/>
    <mergeCell ref="WNH18:WNI18"/>
    <mergeCell ref="WNJ18:WNK18"/>
    <mergeCell ref="WNL18:WNM18"/>
    <mergeCell ref="WNN18:WNO18"/>
    <mergeCell ref="WNP18:WNQ18"/>
    <mergeCell ref="WNR18:WNS18"/>
    <mergeCell ref="WSJ18:WSK18"/>
    <mergeCell ref="WSL18:WSM18"/>
    <mergeCell ref="WSN18:WSO18"/>
    <mergeCell ref="WSP18:WSQ18"/>
    <mergeCell ref="WSR18:WSS18"/>
    <mergeCell ref="WST18:WSU18"/>
    <mergeCell ref="WRX18:WRY18"/>
    <mergeCell ref="WRZ18:WSA18"/>
    <mergeCell ref="WSB18:WSC18"/>
    <mergeCell ref="WSD18:WSE18"/>
    <mergeCell ref="WSF18:WSG18"/>
    <mergeCell ref="WSH18:WSI18"/>
    <mergeCell ref="WRL18:WRM18"/>
    <mergeCell ref="WRN18:WRO18"/>
    <mergeCell ref="WRP18:WRQ18"/>
    <mergeCell ref="WRR18:WRS18"/>
    <mergeCell ref="WRT18:WRU18"/>
    <mergeCell ref="WRV18:WRW18"/>
    <mergeCell ref="WQZ18:WRA18"/>
    <mergeCell ref="WRB18:WRC18"/>
    <mergeCell ref="WRD18:WRE18"/>
    <mergeCell ref="WRF18:WRG18"/>
    <mergeCell ref="WRH18:WRI18"/>
    <mergeCell ref="WRJ18:WRK18"/>
    <mergeCell ref="WQN18:WQO18"/>
    <mergeCell ref="WQP18:WQQ18"/>
    <mergeCell ref="WQR18:WQS18"/>
    <mergeCell ref="WQT18:WQU18"/>
    <mergeCell ref="WQV18:WQW18"/>
    <mergeCell ref="WQX18:WQY18"/>
    <mergeCell ref="WQB18:WQC18"/>
    <mergeCell ref="WQD18:WQE18"/>
    <mergeCell ref="WQF18:WQG18"/>
    <mergeCell ref="WQH18:WQI18"/>
    <mergeCell ref="WQJ18:WQK18"/>
    <mergeCell ref="WQL18:WQM18"/>
    <mergeCell ref="WVD18:WVE18"/>
    <mergeCell ref="WVF18:WVG18"/>
    <mergeCell ref="WVH18:WVI18"/>
    <mergeCell ref="WVJ18:WVK18"/>
    <mergeCell ref="WVL18:WVM18"/>
    <mergeCell ref="WVN18:WVO18"/>
    <mergeCell ref="WUR18:WUS18"/>
    <mergeCell ref="WUT18:WUU18"/>
    <mergeCell ref="WUV18:WUW18"/>
    <mergeCell ref="WUX18:WUY18"/>
    <mergeCell ref="WUZ18:WVA18"/>
    <mergeCell ref="WVB18:WVC18"/>
    <mergeCell ref="WUF18:WUG18"/>
    <mergeCell ref="WUH18:WUI18"/>
    <mergeCell ref="WUJ18:WUK18"/>
    <mergeCell ref="WUL18:WUM18"/>
    <mergeCell ref="WUN18:WUO18"/>
    <mergeCell ref="WUP18:WUQ18"/>
    <mergeCell ref="WTT18:WTU18"/>
    <mergeCell ref="WTV18:WTW18"/>
    <mergeCell ref="WTX18:WTY18"/>
    <mergeCell ref="WTZ18:WUA18"/>
    <mergeCell ref="WUB18:WUC18"/>
    <mergeCell ref="WUD18:WUE18"/>
    <mergeCell ref="WTH18:WTI18"/>
    <mergeCell ref="WTJ18:WTK18"/>
    <mergeCell ref="WTL18:WTM18"/>
    <mergeCell ref="WTN18:WTO18"/>
    <mergeCell ref="WTP18:WTQ18"/>
    <mergeCell ref="WTR18:WTS18"/>
    <mergeCell ref="WSV18:WSW18"/>
    <mergeCell ref="WSX18:WSY18"/>
    <mergeCell ref="WSZ18:WTA18"/>
    <mergeCell ref="WTB18:WTC18"/>
    <mergeCell ref="WTD18:WTE18"/>
    <mergeCell ref="WTF18:WTG18"/>
    <mergeCell ref="WXX18:WXY18"/>
    <mergeCell ref="WXZ18:WYA18"/>
    <mergeCell ref="WYB18:WYC18"/>
    <mergeCell ref="WYD18:WYE18"/>
    <mergeCell ref="WYF18:WYG18"/>
    <mergeCell ref="WYH18:WYI18"/>
    <mergeCell ref="WXL18:WXM18"/>
    <mergeCell ref="WXN18:WXO18"/>
    <mergeCell ref="WXP18:WXQ18"/>
    <mergeCell ref="WXR18:WXS18"/>
    <mergeCell ref="WXT18:WXU18"/>
    <mergeCell ref="WXV18:WXW18"/>
    <mergeCell ref="WWZ18:WXA18"/>
    <mergeCell ref="WXB18:WXC18"/>
    <mergeCell ref="WXD18:WXE18"/>
    <mergeCell ref="WXF18:WXG18"/>
    <mergeCell ref="WXH18:WXI18"/>
    <mergeCell ref="WXJ18:WXK18"/>
    <mergeCell ref="WWN18:WWO18"/>
    <mergeCell ref="WWP18:WWQ18"/>
    <mergeCell ref="WWR18:WWS18"/>
    <mergeCell ref="WWT18:WWU18"/>
    <mergeCell ref="WWV18:WWW18"/>
    <mergeCell ref="WWX18:WWY18"/>
    <mergeCell ref="WWB18:WWC18"/>
    <mergeCell ref="WWD18:WWE18"/>
    <mergeCell ref="WWF18:WWG18"/>
    <mergeCell ref="WWH18:WWI18"/>
    <mergeCell ref="WWJ18:WWK18"/>
    <mergeCell ref="WWL18:WWM18"/>
    <mergeCell ref="WVP18:WVQ18"/>
    <mergeCell ref="WVR18:WVS18"/>
    <mergeCell ref="WVT18:WVU18"/>
    <mergeCell ref="WVV18:WVW18"/>
    <mergeCell ref="WVX18:WVY18"/>
    <mergeCell ref="WVZ18:WWA18"/>
    <mergeCell ref="XAV18:XAW18"/>
    <mergeCell ref="XAX18:XAY18"/>
    <mergeCell ref="XAZ18:XBA18"/>
    <mergeCell ref="XBB18:XBC18"/>
    <mergeCell ref="XAF18:XAG18"/>
    <mergeCell ref="XAH18:XAI18"/>
    <mergeCell ref="XAJ18:XAK18"/>
    <mergeCell ref="XAL18:XAM18"/>
    <mergeCell ref="XAN18:XAO18"/>
    <mergeCell ref="XAP18:XAQ18"/>
    <mergeCell ref="WZT18:WZU18"/>
    <mergeCell ref="WZV18:WZW18"/>
    <mergeCell ref="WZX18:WZY18"/>
    <mergeCell ref="WZZ18:XAA18"/>
    <mergeCell ref="XAB18:XAC18"/>
    <mergeCell ref="XAD18:XAE18"/>
    <mergeCell ref="WZH18:WZI18"/>
    <mergeCell ref="WZJ18:WZK18"/>
    <mergeCell ref="WZL18:WZM18"/>
    <mergeCell ref="WZN18:WZO18"/>
    <mergeCell ref="WZP18:WZQ18"/>
    <mergeCell ref="WZR18:WZS18"/>
    <mergeCell ref="WYV18:WYW18"/>
    <mergeCell ref="WYX18:WYY18"/>
    <mergeCell ref="WYZ18:WZA18"/>
    <mergeCell ref="WZB18:WZC18"/>
    <mergeCell ref="WZD18:WZE18"/>
    <mergeCell ref="WZF18:WZG18"/>
    <mergeCell ref="WYJ18:WYK18"/>
    <mergeCell ref="WYL18:WYM18"/>
    <mergeCell ref="WYN18:WYO18"/>
    <mergeCell ref="WYP18:WYQ18"/>
    <mergeCell ref="WYR18:WYS18"/>
    <mergeCell ref="WYT18:WYU18"/>
    <mergeCell ref="A29:E29"/>
    <mergeCell ref="A30:B30"/>
    <mergeCell ref="D30:E30"/>
    <mergeCell ref="A31:B31"/>
    <mergeCell ref="C31:E31"/>
    <mergeCell ref="A32:B32"/>
    <mergeCell ref="XEV18:XEW18"/>
    <mergeCell ref="XEX18:XEY18"/>
    <mergeCell ref="XEZ18:XFA18"/>
    <mergeCell ref="XFB18:XFC18"/>
    <mergeCell ref="B19:D19"/>
    <mergeCell ref="A26:A27"/>
    <mergeCell ref="B26:D27"/>
    <mergeCell ref="E26:E27"/>
    <mergeCell ref="XEJ18:XEK18"/>
    <mergeCell ref="XEL18:XEM18"/>
    <mergeCell ref="XEN18:XEO18"/>
    <mergeCell ref="XEP18:XEQ18"/>
    <mergeCell ref="XER18:XES18"/>
    <mergeCell ref="XET18:XEU18"/>
    <mergeCell ref="XDX18:XDY18"/>
    <mergeCell ref="XDZ18:XEA18"/>
    <mergeCell ref="XEB18:XEC18"/>
    <mergeCell ref="XED18:XEE18"/>
    <mergeCell ref="XEF18:XEG18"/>
    <mergeCell ref="XEH18:XEI18"/>
    <mergeCell ref="XDL18:XDM18"/>
    <mergeCell ref="XDN18:XDO18"/>
    <mergeCell ref="XDP18:XDQ18"/>
    <mergeCell ref="XDR18:XDS18"/>
    <mergeCell ref="XDT18:XDU18"/>
    <mergeCell ref="XDV18:XDW18"/>
    <mergeCell ref="XCZ18:XDA18"/>
    <mergeCell ref="XDB18:XDC18"/>
    <mergeCell ref="XDD18:XDE18"/>
    <mergeCell ref="XDF18:XDG18"/>
    <mergeCell ref="XDH18:XDI18"/>
    <mergeCell ref="XDJ18:XDK18"/>
    <mergeCell ref="XCN18:XCO18"/>
    <mergeCell ref="XCP18:XCQ18"/>
    <mergeCell ref="XCR18:XCS18"/>
    <mergeCell ref="XCT18:XCU18"/>
    <mergeCell ref="XCV18:XCW18"/>
    <mergeCell ref="XCX18:XCY18"/>
    <mergeCell ref="XCB18:XCC18"/>
    <mergeCell ref="XCD18:XCE18"/>
    <mergeCell ref="XCF18:XCG18"/>
    <mergeCell ref="XCH18:XCI18"/>
    <mergeCell ref="XCJ18:XCK18"/>
    <mergeCell ref="XCL18:XCM18"/>
    <mergeCell ref="XBP18:XBQ18"/>
    <mergeCell ref="XBR18:XBS18"/>
    <mergeCell ref="XBT18:XBU18"/>
    <mergeCell ref="XBV18:XBW18"/>
    <mergeCell ref="XBX18:XBY18"/>
    <mergeCell ref="XBZ18:XCA18"/>
    <mergeCell ref="XBD18:XBE18"/>
    <mergeCell ref="XBF18:XBG18"/>
    <mergeCell ref="XBH18:XBI18"/>
    <mergeCell ref="XBJ18:XBK18"/>
    <mergeCell ref="XBL18:XBM18"/>
    <mergeCell ref="XBN18:XBO18"/>
    <mergeCell ref="XAR18:XAS18"/>
    <mergeCell ref="XAT18:XAU18"/>
  </mergeCells>
  <phoneticPr fontId="1"/>
  <printOptions horizontalCentered="1"/>
  <pageMargins left="0.74803149606299213" right="0.74803149606299213" top="0.35433070866141736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4FDB4-5D60-4D22-AC5C-4FE3AC14F152}">
  <dimension ref="A1:XFC31"/>
  <sheetViews>
    <sheetView tabSelected="1" showWhiteSpace="0" view="pageLayout" topLeftCell="A22" zoomScale="115" zoomScaleNormal="122" zoomScaleSheetLayoutView="131" zoomScalePageLayoutView="115" workbookViewId="0">
      <selection activeCell="D23" sqref="D23"/>
    </sheetView>
  </sheetViews>
  <sheetFormatPr defaultColWidth="10.5546875" defaultRowHeight="19.5"/>
  <cols>
    <col min="1" max="1" width="19.6640625" style="29" customWidth="1"/>
    <col min="2" max="2" width="17.88671875" style="29" customWidth="1"/>
    <col min="3" max="6" width="10.33203125" style="29" customWidth="1"/>
    <col min="7" max="16384" width="10.5546875" style="29"/>
  </cols>
  <sheetData>
    <row r="1" spans="1:16383" ht="20.100000000000001" customHeight="1">
      <c r="D1" s="87">
        <v>45412</v>
      </c>
      <c r="E1" s="87"/>
      <c r="F1" s="30"/>
    </row>
    <row r="2" spans="1:16383" ht="20.100000000000001" customHeight="1">
      <c r="D2" s="69" t="s">
        <v>17</v>
      </c>
      <c r="E2" s="69"/>
      <c r="F2" s="31"/>
    </row>
    <row r="3" spans="1:16383" ht="20.100000000000001" customHeight="1">
      <c r="D3" s="88"/>
      <c r="E3" s="88"/>
      <c r="F3" s="31"/>
    </row>
    <row r="4" spans="1:16383" ht="38.1" customHeight="1">
      <c r="A4" s="71" t="s">
        <v>2</v>
      </c>
      <c r="B4" s="71"/>
      <c r="C4" s="71"/>
      <c r="D4" s="71"/>
      <c r="E4" s="71"/>
      <c r="F4" s="10"/>
    </row>
    <row r="5" spans="1:16383" ht="20.100000000000001" customHeight="1">
      <c r="A5" s="15"/>
      <c r="B5" s="15"/>
      <c r="C5" s="15"/>
      <c r="D5" s="15"/>
      <c r="E5" s="15"/>
      <c r="F5" s="15"/>
    </row>
    <row r="6" spans="1:16383" ht="20.100000000000001" customHeight="1">
      <c r="A6" s="72" t="s">
        <v>18</v>
      </c>
      <c r="B6" s="72"/>
      <c r="C6" s="32"/>
      <c r="D6" s="32"/>
      <c r="E6" s="32"/>
      <c r="F6" s="33"/>
    </row>
    <row r="7" spans="1:16383" ht="18.95" customHeight="1" thickBot="1">
      <c r="A7" s="73"/>
      <c r="B7" s="73"/>
      <c r="C7" s="32"/>
      <c r="D7" s="32"/>
      <c r="E7" s="32"/>
      <c r="F7" s="34"/>
    </row>
    <row r="8" spans="1:16383" ht="18.95" customHeight="1" thickTop="1">
      <c r="A8" s="28"/>
      <c r="B8" s="28"/>
      <c r="C8" s="32"/>
      <c r="D8" s="32"/>
      <c r="E8" s="32"/>
      <c r="F8" s="34"/>
    </row>
    <row r="9" spans="1:16383" ht="15" customHeight="1">
      <c r="A9" s="28"/>
      <c r="B9" s="28"/>
      <c r="C9" s="32"/>
      <c r="D9" s="32"/>
      <c r="E9" s="32"/>
      <c r="F9" s="34"/>
    </row>
    <row r="10" spans="1:16383" ht="20.100000000000001" customHeight="1">
      <c r="A10" s="32"/>
      <c r="B10" s="32"/>
      <c r="C10" s="74" t="s">
        <v>33</v>
      </c>
      <c r="D10" s="74"/>
      <c r="E10" s="74"/>
      <c r="F10" s="7"/>
    </row>
    <row r="11" spans="1:16383" ht="20.100000000000001" customHeight="1">
      <c r="A11" s="32"/>
      <c r="B11" s="32"/>
      <c r="C11" s="74" t="s">
        <v>31</v>
      </c>
      <c r="D11" s="74"/>
      <c r="E11" s="74"/>
      <c r="F11" s="7"/>
    </row>
    <row r="12" spans="1:16383" ht="14.1" customHeight="1">
      <c r="A12" s="32"/>
      <c r="B12" s="32"/>
      <c r="C12" s="25"/>
      <c r="D12" s="31"/>
      <c r="E12" s="31"/>
      <c r="F12" s="7"/>
    </row>
    <row r="13" spans="1:16383" ht="17.100000000000001" customHeight="1">
      <c r="A13" s="4"/>
      <c r="B13" s="4"/>
      <c r="C13" s="4"/>
      <c r="D13" s="31"/>
      <c r="E13" s="31"/>
      <c r="F13" s="6"/>
    </row>
    <row r="14" spans="1:16383">
      <c r="A14" s="67" t="s">
        <v>19</v>
      </c>
      <c r="B14" s="67"/>
      <c r="C14" s="67"/>
      <c r="D14" s="67"/>
      <c r="E14" s="67"/>
      <c r="F14" s="6"/>
    </row>
    <row r="15" spans="1:16383">
      <c r="A15" s="4"/>
      <c r="B15" s="4"/>
      <c r="C15" s="4"/>
      <c r="D15" s="4"/>
      <c r="E15" s="4"/>
      <c r="F15" s="6"/>
    </row>
    <row r="16" spans="1:16383">
      <c r="A16" s="80" t="s">
        <v>21</v>
      </c>
      <c r="B16" s="82">
        <f>SUM(D21:D22)</f>
        <v>120000</v>
      </c>
      <c r="C16" s="83"/>
      <c r="D16" s="83"/>
      <c r="E16" s="85" t="s">
        <v>4</v>
      </c>
      <c r="F16" s="8"/>
      <c r="G16" s="1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 t="s">
        <v>0</v>
      </c>
      <c r="AQ16" s="57"/>
      <c r="AR16" s="57" t="s">
        <v>0</v>
      </c>
      <c r="AS16" s="57"/>
      <c r="AT16" s="57" t="s">
        <v>0</v>
      </c>
      <c r="AU16" s="57"/>
      <c r="AV16" s="57" t="s">
        <v>0</v>
      </c>
      <c r="AW16" s="57"/>
      <c r="AX16" s="57" t="s">
        <v>0</v>
      </c>
      <c r="AY16" s="57"/>
      <c r="AZ16" s="57" t="s">
        <v>0</v>
      </c>
      <c r="BA16" s="57"/>
      <c r="BB16" s="57" t="s">
        <v>0</v>
      </c>
      <c r="BC16" s="57"/>
      <c r="BD16" s="57" t="s">
        <v>0</v>
      </c>
      <c r="BE16" s="57"/>
      <c r="BF16" s="57" t="s">
        <v>0</v>
      </c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 t="s">
        <v>0</v>
      </c>
      <c r="CG16" s="57"/>
      <c r="CH16" s="57" t="s">
        <v>0</v>
      </c>
      <c r="CI16" s="57"/>
      <c r="CJ16" s="57" t="s">
        <v>0</v>
      </c>
      <c r="CK16" s="57"/>
      <c r="CL16" s="57" t="s">
        <v>0</v>
      </c>
      <c r="CM16" s="57"/>
      <c r="CN16" s="57" t="s">
        <v>0</v>
      </c>
      <c r="CO16" s="57"/>
      <c r="CP16" s="57" t="s">
        <v>0</v>
      </c>
      <c r="CQ16" s="57"/>
      <c r="CR16" s="57" t="s">
        <v>0</v>
      </c>
      <c r="CS16" s="57"/>
      <c r="CT16" s="57" t="s">
        <v>0</v>
      </c>
      <c r="CU16" s="57"/>
      <c r="CV16" s="57" t="s">
        <v>0</v>
      </c>
      <c r="CW16" s="57"/>
      <c r="CX16" s="57" t="s">
        <v>0</v>
      </c>
      <c r="CY16" s="57"/>
      <c r="CZ16" s="57" t="s">
        <v>0</v>
      </c>
      <c r="DA16" s="57"/>
      <c r="DB16" s="57" t="s">
        <v>0</v>
      </c>
      <c r="DC16" s="57"/>
      <c r="DD16" s="57" t="s">
        <v>0</v>
      </c>
      <c r="DE16" s="57"/>
      <c r="DF16" s="57" t="s">
        <v>0</v>
      </c>
      <c r="DG16" s="57"/>
      <c r="DH16" s="57" t="s">
        <v>0</v>
      </c>
      <c r="DI16" s="57"/>
      <c r="DJ16" s="57" t="s">
        <v>0</v>
      </c>
      <c r="DK16" s="57"/>
      <c r="DL16" s="57" t="s">
        <v>0</v>
      </c>
      <c r="DM16" s="57"/>
      <c r="DN16" s="57" t="s">
        <v>0</v>
      </c>
      <c r="DO16" s="57"/>
      <c r="DP16" s="57" t="s">
        <v>0</v>
      </c>
      <c r="DQ16" s="57"/>
      <c r="DR16" s="57" t="s">
        <v>0</v>
      </c>
      <c r="DS16" s="57"/>
      <c r="DT16" s="57" t="s">
        <v>0</v>
      </c>
      <c r="DU16" s="57"/>
      <c r="DV16" s="57" t="s">
        <v>0</v>
      </c>
      <c r="DW16" s="57"/>
      <c r="DX16" s="57" t="s">
        <v>0</v>
      </c>
      <c r="DY16" s="57"/>
      <c r="DZ16" s="57" t="s">
        <v>0</v>
      </c>
      <c r="EA16" s="57"/>
      <c r="EB16" s="57" t="s">
        <v>0</v>
      </c>
      <c r="EC16" s="57"/>
      <c r="ED16" s="57" t="s">
        <v>0</v>
      </c>
      <c r="EE16" s="57"/>
      <c r="EF16" s="57" t="s">
        <v>0</v>
      </c>
      <c r="EG16" s="57"/>
      <c r="EH16" s="57" t="s">
        <v>0</v>
      </c>
      <c r="EI16" s="57"/>
      <c r="EJ16" s="57" t="s">
        <v>0</v>
      </c>
      <c r="EK16" s="57"/>
      <c r="EL16" s="57" t="s">
        <v>0</v>
      </c>
      <c r="EM16" s="57"/>
      <c r="EN16" s="57" t="s">
        <v>0</v>
      </c>
      <c r="EO16" s="57"/>
      <c r="EP16" s="57" t="s">
        <v>0</v>
      </c>
      <c r="EQ16" s="57"/>
      <c r="ER16" s="57" t="s">
        <v>0</v>
      </c>
      <c r="ES16" s="57"/>
      <c r="ET16" s="57" t="s">
        <v>0</v>
      </c>
      <c r="EU16" s="57"/>
      <c r="EV16" s="57" t="s">
        <v>0</v>
      </c>
      <c r="EW16" s="57"/>
      <c r="EX16" s="57" t="s">
        <v>0</v>
      </c>
      <c r="EY16" s="57"/>
      <c r="EZ16" s="57" t="s">
        <v>0</v>
      </c>
      <c r="FA16" s="57"/>
      <c r="FB16" s="57" t="s">
        <v>0</v>
      </c>
      <c r="FC16" s="57"/>
      <c r="FD16" s="57" t="s">
        <v>0</v>
      </c>
      <c r="FE16" s="57"/>
      <c r="FF16" s="57" t="s">
        <v>0</v>
      </c>
      <c r="FG16" s="57"/>
      <c r="FH16" s="57" t="s">
        <v>0</v>
      </c>
      <c r="FI16" s="57"/>
      <c r="FJ16" s="57" t="s">
        <v>0</v>
      </c>
      <c r="FK16" s="57"/>
      <c r="FL16" s="57" t="s">
        <v>0</v>
      </c>
      <c r="FM16" s="57"/>
      <c r="FN16" s="57" t="s">
        <v>0</v>
      </c>
      <c r="FO16" s="57"/>
      <c r="FP16" s="57" t="s">
        <v>0</v>
      </c>
      <c r="FQ16" s="57"/>
      <c r="FR16" s="57" t="s">
        <v>0</v>
      </c>
      <c r="FS16" s="57"/>
      <c r="FT16" s="57" t="s">
        <v>0</v>
      </c>
      <c r="FU16" s="57"/>
      <c r="FV16" s="57" t="s">
        <v>0</v>
      </c>
      <c r="FW16" s="57"/>
      <c r="FX16" s="57" t="s">
        <v>0</v>
      </c>
      <c r="FY16" s="57"/>
      <c r="FZ16" s="57" t="s">
        <v>0</v>
      </c>
      <c r="GA16" s="57"/>
      <c r="GB16" s="57" t="s">
        <v>0</v>
      </c>
      <c r="GC16" s="57"/>
      <c r="GD16" s="57" t="s">
        <v>0</v>
      </c>
      <c r="GE16" s="57"/>
      <c r="GF16" s="57" t="s">
        <v>0</v>
      </c>
      <c r="GG16" s="57"/>
      <c r="GH16" s="57" t="s">
        <v>0</v>
      </c>
      <c r="GI16" s="57"/>
      <c r="GJ16" s="57" t="s">
        <v>0</v>
      </c>
      <c r="GK16" s="57"/>
      <c r="GL16" s="57" t="s">
        <v>0</v>
      </c>
      <c r="GM16" s="57"/>
      <c r="GN16" s="57" t="s">
        <v>0</v>
      </c>
      <c r="GO16" s="57"/>
      <c r="GP16" s="57" t="s">
        <v>0</v>
      </c>
      <c r="GQ16" s="57"/>
      <c r="GR16" s="57" t="s">
        <v>0</v>
      </c>
      <c r="GS16" s="57"/>
      <c r="GT16" s="57" t="s">
        <v>0</v>
      </c>
      <c r="GU16" s="57"/>
      <c r="GV16" s="57" t="s">
        <v>0</v>
      </c>
      <c r="GW16" s="57"/>
      <c r="GX16" s="57" t="s">
        <v>0</v>
      </c>
      <c r="GY16" s="57"/>
      <c r="GZ16" s="57" t="s">
        <v>0</v>
      </c>
      <c r="HA16" s="57"/>
      <c r="HB16" s="57" t="s">
        <v>0</v>
      </c>
      <c r="HC16" s="57"/>
      <c r="HD16" s="57" t="s">
        <v>0</v>
      </c>
      <c r="HE16" s="57"/>
      <c r="HF16" s="57" t="s">
        <v>0</v>
      </c>
      <c r="HG16" s="57"/>
      <c r="HH16" s="57" t="s">
        <v>0</v>
      </c>
      <c r="HI16" s="57"/>
      <c r="HJ16" s="57" t="s">
        <v>0</v>
      </c>
      <c r="HK16" s="57"/>
      <c r="HL16" s="57" t="s">
        <v>0</v>
      </c>
      <c r="HM16" s="57"/>
      <c r="HN16" s="57" t="s">
        <v>0</v>
      </c>
      <c r="HO16" s="57"/>
      <c r="HP16" s="57" t="s">
        <v>0</v>
      </c>
      <c r="HQ16" s="57"/>
      <c r="HR16" s="57" t="s">
        <v>0</v>
      </c>
      <c r="HS16" s="57"/>
      <c r="HT16" s="57" t="s">
        <v>0</v>
      </c>
      <c r="HU16" s="57"/>
      <c r="HV16" s="57" t="s">
        <v>0</v>
      </c>
      <c r="HW16" s="57"/>
      <c r="HX16" s="57" t="s">
        <v>0</v>
      </c>
      <c r="HY16" s="57"/>
      <c r="HZ16" s="57" t="s">
        <v>0</v>
      </c>
      <c r="IA16" s="57"/>
      <c r="IB16" s="57" t="s">
        <v>0</v>
      </c>
      <c r="IC16" s="57"/>
      <c r="ID16" s="57" t="s">
        <v>0</v>
      </c>
      <c r="IE16" s="57"/>
      <c r="IF16" s="57" t="s">
        <v>0</v>
      </c>
      <c r="IG16" s="57"/>
      <c r="IH16" s="57" t="s">
        <v>0</v>
      </c>
      <c r="II16" s="57"/>
      <c r="IJ16" s="57" t="s">
        <v>0</v>
      </c>
      <c r="IK16" s="57"/>
      <c r="IL16" s="57" t="s">
        <v>0</v>
      </c>
      <c r="IM16" s="57"/>
      <c r="IN16" s="57" t="s">
        <v>0</v>
      </c>
      <c r="IO16" s="57"/>
      <c r="IP16" s="57" t="s">
        <v>0</v>
      </c>
      <c r="IQ16" s="57"/>
      <c r="IR16" s="57" t="s">
        <v>0</v>
      </c>
      <c r="IS16" s="57"/>
      <c r="IT16" s="57" t="s">
        <v>0</v>
      </c>
      <c r="IU16" s="57"/>
      <c r="IV16" s="57" t="s">
        <v>0</v>
      </c>
      <c r="IW16" s="57"/>
      <c r="IX16" s="57" t="s">
        <v>0</v>
      </c>
      <c r="IY16" s="57"/>
      <c r="IZ16" s="57" t="s">
        <v>0</v>
      </c>
      <c r="JA16" s="57"/>
      <c r="JB16" s="57" t="s">
        <v>0</v>
      </c>
      <c r="JC16" s="57"/>
      <c r="JD16" s="57" t="s">
        <v>0</v>
      </c>
      <c r="JE16" s="57"/>
      <c r="JF16" s="57" t="s">
        <v>0</v>
      </c>
      <c r="JG16" s="57"/>
      <c r="JH16" s="57" t="s">
        <v>0</v>
      </c>
      <c r="JI16" s="57"/>
      <c r="JJ16" s="57" t="s">
        <v>0</v>
      </c>
      <c r="JK16" s="57"/>
      <c r="JL16" s="57" t="s">
        <v>0</v>
      </c>
      <c r="JM16" s="57"/>
      <c r="JN16" s="57" t="s">
        <v>0</v>
      </c>
      <c r="JO16" s="57"/>
      <c r="JP16" s="57" t="s">
        <v>0</v>
      </c>
      <c r="JQ16" s="57"/>
      <c r="JR16" s="57" t="s">
        <v>0</v>
      </c>
      <c r="JS16" s="57"/>
      <c r="JT16" s="57" t="s">
        <v>0</v>
      </c>
      <c r="JU16" s="57"/>
      <c r="JV16" s="57" t="s">
        <v>0</v>
      </c>
      <c r="JW16" s="57"/>
      <c r="JX16" s="57" t="s">
        <v>0</v>
      </c>
      <c r="JY16" s="57"/>
      <c r="JZ16" s="57" t="s">
        <v>0</v>
      </c>
      <c r="KA16" s="57"/>
      <c r="KB16" s="57" t="s">
        <v>0</v>
      </c>
      <c r="KC16" s="57"/>
      <c r="KD16" s="57" t="s">
        <v>0</v>
      </c>
      <c r="KE16" s="57"/>
      <c r="KF16" s="57" t="s">
        <v>0</v>
      </c>
      <c r="KG16" s="57"/>
      <c r="KH16" s="57" t="s">
        <v>0</v>
      </c>
      <c r="KI16" s="57"/>
      <c r="KJ16" s="57" t="s">
        <v>0</v>
      </c>
      <c r="KK16" s="57"/>
      <c r="KL16" s="57" t="s">
        <v>0</v>
      </c>
      <c r="KM16" s="57"/>
      <c r="KN16" s="57" t="s">
        <v>0</v>
      </c>
      <c r="KO16" s="57"/>
      <c r="KP16" s="57" t="s">
        <v>0</v>
      </c>
      <c r="KQ16" s="57"/>
      <c r="KR16" s="57" t="s">
        <v>0</v>
      </c>
      <c r="KS16" s="57"/>
      <c r="KT16" s="57" t="s">
        <v>0</v>
      </c>
      <c r="KU16" s="57"/>
      <c r="KV16" s="57" t="s">
        <v>0</v>
      </c>
      <c r="KW16" s="57"/>
      <c r="KX16" s="57" t="s">
        <v>0</v>
      </c>
      <c r="KY16" s="57"/>
      <c r="KZ16" s="57" t="s">
        <v>0</v>
      </c>
      <c r="LA16" s="57"/>
      <c r="LB16" s="57" t="s">
        <v>0</v>
      </c>
      <c r="LC16" s="57"/>
      <c r="LD16" s="57" t="s">
        <v>0</v>
      </c>
      <c r="LE16" s="57"/>
      <c r="LF16" s="57" t="s">
        <v>0</v>
      </c>
      <c r="LG16" s="57"/>
      <c r="LH16" s="57" t="s">
        <v>0</v>
      </c>
      <c r="LI16" s="57"/>
      <c r="LJ16" s="57" t="s">
        <v>0</v>
      </c>
      <c r="LK16" s="57"/>
      <c r="LL16" s="57" t="s">
        <v>0</v>
      </c>
      <c r="LM16" s="57"/>
      <c r="LN16" s="57" t="s">
        <v>0</v>
      </c>
      <c r="LO16" s="57"/>
      <c r="LP16" s="57" t="s">
        <v>0</v>
      </c>
      <c r="LQ16" s="57"/>
      <c r="LR16" s="57" t="s">
        <v>0</v>
      </c>
      <c r="LS16" s="57"/>
      <c r="LT16" s="57" t="s">
        <v>0</v>
      </c>
      <c r="LU16" s="57"/>
      <c r="LV16" s="57" t="s">
        <v>0</v>
      </c>
      <c r="LW16" s="57"/>
      <c r="LX16" s="57" t="s">
        <v>0</v>
      </c>
      <c r="LY16" s="57"/>
      <c r="LZ16" s="57" t="s">
        <v>0</v>
      </c>
      <c r="MA16" s="57"/>
      <c r="MB16" s="57" t="s">
        <v>0</v>
      </c>
      <c r="MC16" s="57"/>
      <c r="MD16" s="57" t="s">
        <v>0</v>
      </c>
      <c r="ME16" s="57"/>
      <c r="MF16" s="57" t="s">
        <v>0</v>
      </c>
      <c r="MG16" s="57"/>
      <c r="MH16" s="57" t="s">
        <v>0</v>
      </c>
      <c r="MI16" s="57"/>
      <c r="MJ16" s="57" t="s">
        <v>0</v>
      </c>
      <c r="MK16" s="57"/>
      <c r="ML16" s="57" t="s">
        <v>0</v>
      </c>
      <c r="MM16" s="57"/>
      <c r="MN16" s="57" t="s">
        <v>0</v>
      </c>
      <c r="MO16" s="57"/>
      <c r="MP16" s="57" t="s">
        <v>0</v>
      </c>
      <c r="MQ16" s="57"/>
      <c r="MR16" s="57" t="s">
        <v>0</v>
      </c>
      <c r="MS16" s="57"/>
      <c r="MT16" s="57" t="s">
        <v>0</v>
      </c>
      <c r="MU16" s="57"/>
      <c r="MV16" s="57" t="s">
        <v>0</v>
      </c>
      <c r="MW16" s="57"/>
      <c r="MX16" s="57" t="s">
        <v>0</v>
      </c>
      <c r="MY16" s="57"/>
      <c r="MZ16" s="57" t="s">
        <v>0</v>
      </c>
      <c r="NA16" s="57"/>
      <c r="NB16" s="57" t="s">
        <v>0</v>
      </c>
      <c r="NC16" s="57"/>
      <c r="ND16" s="57" t="s">
        <v>0</v>
      </c>
      <c r="NE16" s="57"/>
      <c r="NF16" s="57" t="s">
        <v>0</v>
      </c>
      <c r="NG16" s="57"/>
      <c r="NH16" s="57" t="s">
        <v>0</v>
      </c>
      <c r="NI16" s="57"/>
      <c r="NJ16" s="57" t="s">
        <v>0</v>
      </c>
      <c r="NK16" s="57"/>
      <c r="NL16" s="57" t="s">
        <v>0</v>
      </c>
      <c r="NM16" s="57"/>
      <c r="NN16" s="57" t="s">
        <v>0</v>
      </c>
      <c r="NO16" s="57"/>
      <c r="NP16" s="57" t="s">
        <v>0</v>
      </c>
      <c r="NQ16" s="57"/>
      <c r="NR16" s="57" t="s">
        <v>0</v>
      </c>
      <c r="NS16" s="57"/>
      <c r="NT16" s="57" t="s">
        <v>0</v>
      </c>
      <c r="NU16" s="57"/>
      <c r="NV16" s="57" t="s">
        <v>0</v>
      </c>
      <c r="NW16" s="57"/>
      <c r="NX16" s="57" t="s">
        <v>0</v>
      </c>
      <c r="NY16" s="57"/>
      <c r="NZ16" s="57" t="s">
        <v>0</v>
      </c>
      <c r="OA16" s="57"/>
      <c r="OB16" s="57" t="s">
        <v>0</v>
      </c>
      <c r="OC16" s="57"/>
      <c r="OD16" s="57" t="s">
        <v>0</v>
      </c>
      <c r="OE16" s="57"/>
      <c r="OF16" s="57" t="s">
        <v>0</v>
      </c>
      <c r="OG16" s="57"/>
      <c r="OH16" s="57" t="s">
        <v>0</v>
      </c>
      <c r="OI16" s="57"/>
      <c r="OJ16" s="57" t="s">
        <v>0</v>
      </c>
      <c r="OK16" s="57"/>
      <c r="OL16" s="57" t="s">
        <v>0</v>
      </c>
      <c r="OM16" s="57"/>
      <c r="ON16" s="57" t="s">
        <v>0</v>
      </c>
      <c r="OO16" s="57"/>
      <c r="OP16" s="57" t="s">
        <v>0</v>
      </c>
      <c r="OQ16" s="57"/>
      <c r="OR16" s="57" t="s">
        <v>0</v>
      </c>
      <c r="OS16" s="57"/>
      <c r="OT16" s="57" t="s">
        <v>0</v>
      </c>
      <c r="OU16" s="57"/>
      <c r="OV16" s="57" t="s">
        <v>0</v>
      </c>
      <c r="OW16" s="57"/>
      <c r="OX16" s="57" t="s">
        <v>0</v>
      </c>
      <c r="OY16" s="57"/>
      <c r="OZ16" s="57" t="s">
        <v>0</v>
      </c>
      <c r="PA16" s="57"/>
      <c r="PB16" s="57" t="s">
        <v>0</v>
      </c>
      <c r="PC16" s="57"/>
      <c r="PD16" s="57" t="s">
        <v>0</v>
      </c>
      <c r="PE16" s="57"/>
      <c r="PF16" s="57" t="s">
        <v>0</v>
      </c>
      <c r="PG16" s="57"/>
      <c r="PH16" s="57" t="s">
        <v>0</v>
      </c>
      <c r="PI16" s="57"/>
      <c r="PJ16" s="57" t="s">
        <v>0</v>
      </c>
      <c r="PK16" s="57"/>
      <c r="PL16" s="57" t="s">
        <v>0</v>
      </c>
      <c r="PM16" s="57"/>
      <c r="PN16" s="57" t="s">
        <v>0</v>
      </c>
      <c r="PO16" s="57"/>
      <c r="PP16" s="57" t="s">
        <v>0</v>
      </c>
      <c r="PQ16" s="57"/>
      <c r="PR16" s="57" t="s">
        <v>0</v>
      </c>
      <c r="PS16" s="57"/>
      <c r="PT16" s="57" t="s">
        <v>0</v>
      </c>
      <c r="PU16" s="57"/>
      <c r="PV16" s="57" t="s">
        <v>0</v>
      </c>
      <c r="PW16" s="57"/>
      <c r="PX16" s="57" t="s">
        <v>0</v>
      </c>
      <c r="PY16" s="57"/>
      <c r="PZ16" s="57" t="s">
        <v>0</v>
      </c>
      <c r="QA16" s="57"/>
      <c r="QB16" s="57" t="s">
        <v>0</v>
      </c>
      <c r="QC16" s="57"/>
      <c r="QD16" s="57" t="s">
        <v>0</v>
      </c>
      <c r="QE16" s="57"/>
      <c r="QF16" s="57" t="s">
        <v>0</v>
      </c>
      <c r="QG16" s="57"/>
      <c r="QH16" s="57" t="s">
        <v>0</v>
      </c>
      <c r="QI16" s="57"/>
      <c r="QJ16" s="57" t="s">
        <v>0</v>
      </c>
      <c r="QK16" s="57"/>
      <c r="QL16" s="57" t="s">
        <v>0</v>
      </c>
      <c r="QM16" s="57"/>
      <c r="QN16" s="57" t="s">
        <v>0</v>
      </c>
      <c r="QO16" s="57"/>
      <c r="QP16" s="57" t="s">
        <v>0</v>
      </c>
      <c r="QQ16" s="57"/>
      <c r="QR16" s="57" t="s">
        <v>0</v>
      </c>
      <c r="QS16" s="57"/>
      <c r="QT16" s="57" t="s">
        <v>0</v>
      </c>
      <c r="QU16" s="57"/>
      <c r="QV16" s="57" t="s">
        <v>0</v>
      </c>
      <c r="QW16" s="57"/>
      <c r="QX16" s="57" t="s">
        <v>0</v>
      </c>
      <c r="QY16" s="57"/>
      <c r="QZ16" s="57" t="s">
        <v>0</v>
      </c>
      <c r="RA16" s="57"/>
      <c r="RB16" s="57" t="s">
        <v>0</v>
      </c>
      <c r="RC16" s="57"/>
      <c r="RD16" s="57" t="s">
        <v>0</v>
      </c>
      <c r="RE16" s="57"/>
      <c r="RF16" s="57" t="s">
        <v>0</v>
      </c>
      <c r="RG16" s="57"/>
      <c r="RH16" s="57" t="s">
        <v>0</v>
      </c>
      <c r="RI16" s="57"/>
      <c r="RJ16" s="57" t="s">
        <v>0</v>
      </c>
      <c r="RK16" s="57"/>
      <c r="RL16" s="57" t="s">
        <v>0</v>
      </c>
      <c r="RM16" s="57"/>
      <c r="RN16" s="57" t="s">
        <v>0</v>
      </c>
      <c r="RO16" s="57"/>
      <c r="RP16" s="57" t="s">
        <v>0</v>
      </c>
      <c r="RQ16" s="57"/>
      <c r="RR16" s="57" t="s">
        <v>0</v>
      </c>
      <c r="RS16" s="57"/>
      <c r="RT16" s="57" t="s">
        <v>0</v>
      </c>
      <c r="RU16" s="57"/>
      <c r="RV16" s="57" t="s">
        <v>0</v>
      </c>
      <c r="RW16" s="57"/>
      <c r="RX16" s="57" t="s">
        <v>0</v>
      </c>
      <c r="RY16" s="57"/>
      <c r="RZ16" s="57" t="s">
        <v>0</v>
      </c>
      <c r="SA16" s="57"/>
      <c r="SB16" s="57" t="s">
        <v>0</v>
      </c>
      <c r="SC16" s="57"/>
      <c r="SD16" s="57" t="s">
        <v>0</v>
      </c>
      <c r="SE16" s="57"/>
      <c r="SF16" s="57" t="s">
        <v>0</v>
      </c>
      <c r="SG16" s="57"/>
      <c r="SH16" s="57" t="s">
        <v>0</v>
      </c>
      <c r="SI16" s="57"/>
      <c r="SJ16" s="57" t="s">
        <v>0</v>
      </c>
      <c r="SK16" s="57"/>
      <c r="SL16" s="57" t="s">
        <v>0</v>
      </c>
      <c r="SM16" s="57"/>
      <c r="SN16" s="57" t="s">
        <v>0</v>
      </c>
      <c r="SO16" s="57"/>
      <c r="SP16" s="57" t="s">
        <v>0</v>
      </c>
      <c r="SQ16" s="57"/>
      <c r="SR16" s="57" t="s">
        <v>0</v>
      </c>
      <c r="SS16" s="57"/>
      <c r="ST16" s="57" t="s">
        <v>0</v>
      </c>
      <c r="SU16" s="57"/>
      <c r="SV16" s="57" t="s">
        <v>0</v>
      </c>
      <c r="SW16" s="57"/>
      <c r="SX16" s="57" t="s">
        <v>0</v>
      </c>
      <c r="SY16" s="57"/>
      <c r="SZ16" s="57" t="s">
        <v>0</v>
      </c>
      <c r="TA16" s="57"/>
      <c r="TB16" s="57" t="s">
        <v>0</v>
      </c>
      <c r="TC16" s="57"/>
      <c r="TD16" s="57" t="s">
        <v>0</v>
      </c>
      <c r="TE16" s="57"/>
      <c r="TF16" s="57" t="s">
        <v>0</v>
      </c>
      <c r="TG16" s="57"/>
      <c r="TH16" s="57" t="s">
        <v>0</v>
      </c>
      <c r="TI16" s="57"/>
      <c r="TJ16" s="57" t="s">
        <v>0</v>
      </c>
      <c r="TK16" s="57"/>
      <c r="TL16" s="57" t="s">
        <v>0</v>
      </c>
      <c r="TM16" s="57"/>
      <c r="TN16" s="57" t="s">
        <v>0</v>
      </c>
      <c r="TO16" s="57"/>
      <c r="TP16" s="57" t="s">
        <v>0</v>
      </c>
      <c r="TQ16" s="57"/>
      <c r="TR16" s="57" t="s">
        <v>0</v>
      </c>
      <c r="TS16" s="57"/>
      <c r="TT16" s="57" t="s">
        <v>0</v>
      </c>
      <c r="TU16" s="57"/>
      <c r="TV16" s="57" t="s">
        <v>0</v>
      </c>
      <c r="TW16" s="57"/>
      <c r="TX16" s="57" t="s">
        <v>0</v>
      </c>
      <c r="TY16" s="57"/>
      <c r="TZ16" s="57" t="s">
        <v>0</v>
      </c>
      <c r="UA16" s="57"/>
      <c r="UB16" s="57" t="s">
        <v>0</v>
      </c>
      <c r="UC16" s="57"/>
      <c r="UD16" s="57" t="s">
        <v>0</v>
      </c>
      <c r="UE16" s="57"/>
      <c r="UF16" s="57" t="s">
        <v>0</v>
      </c>
      <c r="UG16" s="57"/>
      <c r="UH16" s="57" t="s">
        <v>0</v>
      </c>
      <c r="UI16" s="57"/>
      <c r="UJ16" s="57" t="s">
        <v>0</v>
      </c>
      <c r="UK16" s="57"/>
      <c r="UL16" s="57" t="s">
        <v>0</v>
      </c>
      <c r="UM16" s="57"/>
      <c r="UN16" s="57" t="s">
        <v>0</v>
      </c>
      <c r="UO16" s="57"/>
      <c r="UP16" s="57" t="s">
        <v>0</v>
      </c>
      <c r="UQ16" s="57"/>
      <c r="UR16" s="57" t="s">
        <v>0</v>
      </c>
      <c r="US16" s="57"/>
      <c r="UT16" s="57" t="s">
        <v>0</v>
      </c>
      <c r="UU16" s="57"/>
      <c r="UV16" s="57" t="s">
        <v>0</v>
      </c>
      <c r="UW16" s="57"/>
      <c r="UX16" s="57" t="s">
        <v>0</v>
      </c>
      <c r="UY16" s="57"/>
      <c r="UZ16" s="57" t="s">
        <v>0</v>
      </c>
      <c r="VA16" s="57"/>
      <c r="VB16" s="57" t="s">
        <v>0</v>
      </c>
      <c r="VC16" s="57"/>
      <c r="VD16" s="57" t="s">
        <v>0</v>
      </c>
      <c r="VE16" s="57"/>
      <c r="VF16" s="57" t="s">
        <v>0</v>
      </c>
      <c r="VG16" s="57"/>
      <c r="VH16" s="57" t="s">
        <v>0</v>
      </c>
      <c r="VI16" s="57"/>
      <c r="VJ16" s="57" t="s">
        <v>0</v>
      </c>
      <c r="VK16" s="57"/>
      <c r="VL16" s="57" t="s">
        <v>0</v>
      </c>
      <c r="VM16" s="57"/>
      <c r="VN16" s="57" t="s">
        <v>0</v>
      </c>
      <c r="VO16" s="57"/>
      <c r="VP16" s="57" t="s">
        <v>0</v>
      </c>
      <c r="VQ16" s="57"/>
      <c r="VR16" s="57" t="s">
        <v>0</v>
      </c>
      <c r="VS16" s="57"/>
      <c r="VT16" s="57" t="s">
        <v>0</v>
      </c>
      <c r="VU16" s="57"/>
      <c r="VV16" s="57" t="s">
        <v>0</v>
      </c>
      <c r="VW16" s="57"/>
      <c r="VX16" s="57" t="s">
        <v>0</v>
      </c>
      <c r="VY16" s="57"/>
      <c r="VZ16" s="57" t="s">
        <v>0</v>
      </c>
      <c r="WA16" s="57"/>
      <c r="WB16" s="57" t="s">
        <v>0</v>
      </c>
      <c r="WC16" s="57"/>
      <c r="WD16" s="57" t="s">
        <v>0</v>
      </c>
      <c r="WE16" s="57"/>
      <c r="WF16" s="57" t="s">
        <v>0</v>
      </c>
      <c r="WG16" s="57"/>
      <c r="WH16" s="57" t="s">
        <v>0</v>
      </c>
      <c r="WI16" s="57"/>
      <c r="WJ16" s="57" t="s">
        <v>0</v>
      </c>
      <c r="WK16" s="57"/>
      <c r="WL16" s="57" t="s">
        <v>0</v>
      </c>
      <c r="WM16" s="57"/>
      <c r="WN16" s="57" t="s">
        <v>0</v>
      </c>
      <c r="WO16" s="57"/>
      <c r="WP16" s="57" t="s">
        <v>0</v>
      </c>
      <c r="WQ16" s="57"/>
      <c r="WR16" s="57" t="s">
        <v>0</v>
      </c>
      <c r="WS16" s="57"/>
      <c r="WT16" s="57" t="s">
        <v>0</v>
      </c>
      <c r="WU16" s="57"/>
      <c r="WV16" s="57" t="s">
        <v>0</v>
      </c>
      <c r="WW16" s="57"/>
      <c r="WX16" s="57" t="s">
        <v>0</v>
      </c>
      <c r="WY16" s="57"/>
      <c r="WZ16" s="57" t="s">
        <v>0</v>
      </c>
      <c r="XA16" s="57"/>
      <c r="XB16" s="57" t="s">
        <v>0</v>
      </c>
      <c r="XC16" s="57"/>
      <c r="XD16" s="57" t="s">
        <v>0</v>
      </c>
      <c r="XE16" s="57"/>
      <c r="XF16" s="57" t="s">
        <v>0</v>
      </c>
      <c r="XG16" s="57"/>
      <c r="XH16" s="57" t="s">
        <v>0</v>
      </c>
      <c r="XI16" s="57"/>
      <c r="XJ16" s="57" t="s">
        <v>0</v>
      </c>
      <c r="XK16" s="57"/>
      <c r="XL16" s="57" t="s">
        <v>0</v>
      </c>
      <c r="XM16" s="57"/>
      <c r="XN16" s="57" t="s">
        <v>0</v>
      </c>
      <c r="XO16" s="57"/>
      <c r="XP16" s="57" t="s">
        <v>0</v>
      </c>
      <c r="XQ16" s="57"/>
      <c r="XR16" s="57" t="s">
        <v>0</v>
      </c>
      <c r="XS16" s="57"/>
      <c r="XT16" s="57" t="s">
        <v>0</v>
      </c>
      <c r="XU16" s="57"/>
      <c r="XV16" s="57" t="s">
        <v>0</v>
      </c>
      <c r="XW16" s="57"/>
      <c r="XX16" s="57" t="s">
        <v>0</v>
      </c>
      <c r="XY16" s="57"/>
      <c r="XZ16" s="57" t="s">
        <v>0</v>
      </c>
      <c r="YA16" s="57"/>
      <c r="YB16" s="57" t="s">
        <v>0</v>
      </c>
      <c r="YC16" s="57"/>
      <c r="YD16" s="57" t="s">
        <v>0</v>
      </c>
      <c r="YE16" s="57"/>
      <c r="YF16" s="57" t="s">
        <v>0</v>
      </c>
      <c r="YG16" s="57"/>
      <c r="YH16" s="57" t="s">
        <v>0</v>
      </c>
      <c r="YI16" s="57"/>
      <c r="YJ16" s="57" t="s">
        <v>0</v>
      </c>
      <c r="YK16" s="57"/>
      <c r="YL16" s="57" t="s">
        <v>0</v>
      </c>
      <c r="YM16" s="57"/>
      <c r="YN16" s="57" t="s">
        <v>0</v>
      </c>
      <c r="YO16" s="57"/>
      <c r="YP16" s="57" t="s">
        <v>0</v>
      </c>
      <c r="YQ16" s="57"/>
      <c r="YR16" s="57" t="s">
        <v>0</v>
      </c>
      <c r="YS16" s="57"/>
      <c r="YT16" s="57" t="s">
        <v>0</v>
      </c>
      <c r="YU16" s="57"/>
      <c r="YV16" s="57" t="s">
        <v>0</v>
      </c>
      <c r="YW16" s="57"/>
      <c r="YX16" s="57" t="s">
        <v>0</v>
      </c>
      <c r="YY16" s="57"/>
      <c r="YZ16" s="57" t="s">
        <v>0</v>
      </c>
      <c r="ZA16" s="57"/>
      <c r="ZB16" s="57" t="s">
        <v>0</v>
      </c>
      <c r="ZC16" s="57"/>
      <c r="ZD16" s="57" t="s">
        <v>0</v>
      </c>
      <c r="ZE16" s="57"/>
      <c r="ZF16" s="57" t="s">
        <v>0</v>
      </c>
      <c r="ZG16" s="57"/>
      <c r="ZH16" s="57" t="s">
        <v>0</v>
      </c>
      <c r="ZI16" s="57"/>
      <c r="ZJ16" s="57" t="s">
        <v>0</v>
      </c>
      <c r="ZK16" s="57"/>
      <c r="ZL16" s="57" t="s">
        <v>0</v>
      </c>
      <c r="ZM16" s="57"/>
      <c r="ZN16" s="57" t="s">
        <v>0</v>
      </c>
      <c r="ZO16" s="57"/>
      <c r="ZP16" s="57" t="s">
        <v>0</v>
      </c>
      <c r="ZQ16" s="57"/>
      <c r="ZR16" s="57" t="s">
        <v>0</v>
      </c>
      <c r="ZS16" s="57"/>
      <c r="ZT16" s="57" t="s">
        <v>0</v>
      </c>
      <c r="ZU16" s="57"/>
      <c r="ZV16" s="57" t="s">
        <v>0</v>
      </c>
      <c r="ZW16" s="57"/>
      <c r="ZX16" s="57" t="s">
        <v>0</v>
      </c>
      <c r="ZY16" s="57"/>
      <c r="ZZ16" s="57" t="s">
        <v>0</v>
      </c>
      <c r="AAA16" s="57"/>
      <c r="AAB16" s="57" t="s">
        <v>0</v>
      </c>
      <c r="AAC16" s="57"/>
      <c r="AAD16" s="57" t="s">
        <v>0</v>
      </c>
      <c r="AAE16" s="57"/>
      <c r="AAF16" s="57" t="s">
        <v>0</v>
      </c>
      <c r="AAG16" s="57"/>
      <c r="AAH16" s="57" t="s">
        <v>0</v>
      </c>
      <c r="AAI16" s="57"/>
      <c r="AAJ16" s="57" t="s">
        <v>0</v>
      </c>
      <c r="AAK16" s="57"/>
      <c r="AAL16" s="57" t="s">
        <v>0</v>
      </c>
      <c r="AAM16" s="57"/>
      <c r="AAN16" s="57" t="s">
        <v>0</v>
      </c>
      <c r="AAO16" s="57"/>
      <c r="AAP16" s="57" t="s">
        <v>0</v>
      </c>
      <c r="AAQ16" s="57"/>
      <c r="AAR16" s="57" t="s">
        <v>0</v>
      </c>
      <c r="AAS16" s="57"/>
      <c r="AAT16" s="57" t="s">
        <v>0</v>
      </c>
      <c r="AAU16" s="57"/>
      <c r="AAV16" s="57" t="s">
        <v>0</v>
      </c>
      <c r="AAW16" s="57"/>
      <c r="AAX16" s="57" t="s">
        <v>0</v>
      </c>
      <c r="AAY16" s="57"/>
      <c r="AAZ16" s="57" t="s">
        <v>0</v>
      </c>
      <c r="ABA16" s="57"/>
      <c r="ABB16" s="57" t="s">
        <v>0</v>
      </c>
      <c r="ABC16" s="57"/>
      <c r="ABD16" s="57" t="s">
        <v>0</v>
      </c>
      <c r="ABE16" s="57"/>
      <c r="ABF16" s="57" t="s">
        <v>0</v>
      </c>
      <c r="ABG16" s="57"/>
      <c r="ABH16" s="57" t="s">
        <v>0</v>
      </c>
      <c r="ABI16" s="57"/>
      <c r="ABJ16" s="57" t="s">
        <v>0</v>
      </c>
      <c r="ABK16" s="57"/>
      <c r="ABL16" s="57" t="s">
        <v>0</v>
      </c>
      <c r="ABM16" s="57"/>
      <c r="ABN16" s="57" t="s">
        <v>0</v>
      </c>
      <c r="ABO16" s="57"/>
      <c r="ABP16" s="57" t="s">
        <v>0</v>
      </c>
      <c r="ABQ16" s="57"/>
      <c r="ABR16" s="57" t="s">
        <v>0</v>
      </c>
      <c r="ABS16" s="57"/>
      <c r="ABT16" s="57" t="s">
        <v>0</v>
      </c>
      <c r="ABU16" s="57"/>
      <c r="ABV16" s="57" t="s">
        <v>0</v>
      </c>
      <c r="ABW16" s="57"/>
      <c r="ABX16" s="57" t="s">
        <v>0</v>
      </c>
      <c r="ABY16" s="57"/>
      <c r="ABZ16" s="57" t="s">
        <v>0</v>
      </c>
      <c r="ACA16" s="57"/>
      <c r="ACB16" s="57" t="s">
        <v>0</v>
      </c>
      <c r="ACC16" s="57"/>
      <c r="ACD16" s="57" t="s">
        <v>0</v>
      </c>
      <c r="ACE16" s="57"/>
      <c r="ACF16" s="57" t="s">
        <v>0</v>
      </c>
      <c r="ACG16" s="57"/>
      <c r="ACH16" s="57" t="s">
        <v>0</v>
      </c>
      <c r="ACI16" s="57"/>
      <c r="ACJ16" s="57" t="s">
        <v>0</v>
      </c>
      <c r="ACK16" s="57"/>
      <c r="ACL16" s="57" t="s">
        <v>0</v>
      </c>
      <c r="ACM16" s="57"/>
      <c r="ACN16" s="57" t="s">
        <v>0</v>
      </c>
      <c r="ACO16" s="57"/>
      <c r="ACP16" s="57" t="s">
        <v>0</v>
      </c>
      <c r="ACQ16" s="57"/>
      <c r="ACR16" s="57" t="s">
        <v>0</v>
      </c>
      <c r="ACS16" s="57"/>
      <c r="ACT16" s="57" t="s">
        <v>0</v>
      </c>
      <c r="ACU16" s="57"/>
      <c r="ACV16" s="57" t="s">
        <v>0</v>
      </c>
      <c r="ACW16" s="57"/>
      <c r="ACX16" s="57" t="s">
        <v>0</v>
      </c>
      <c r="ACY16" s="57"/>
      <c r="ACZ16" s="57" t="s">
        <v>0</v>
      </c>
      <c r="ADA16" s="57"/>
      <c r="ADB16" s="57" t="s">
        <v>0</v>
      </c>
      <c r="ADC16" s="57"/>
      <c r="ADD16" s="57" t="s">
        <v>0</v>
      </c>
      <c r="ADE16" s="57"/>
      <c r="ADF16" s="57" t="s">
        <v>0</v>
      </c>
      <c r="ADG16" s="57"/>
      <c r="ADH16" s="57" t="s">
        <v>0</v>
      </c>
      <c r="ADI16" s="57"/>
      <c r="ADJ16" s="57" t="s">
        <v>0</v>
      </c>
      <c r="ADK16" s="57"/>
      <c r="ADL16" s="57" t="s">
        <v>0</v>
      </c>
      <c r="ADM16" s="57"/>
      <c r="ADN16" s="57" t="s">
        <v>0</v>
      </c>
      <c r="ADO16" s="57"/>
      <c r="ADP16" s="57" t="s">
        <v>0</v>
      </c>
      <c r="ADQ16" s="57"/>
      <c r="ADR16" s="57" t="s">
        <v>0</v>
      </c>
      <c r="ADS16" s="57"/>
      <c r="ADT16" s="57" t="s">
        <v>0</v>
      </c>
      <c r="ADU16" s="57"/>
      <c r="ADV16" s="57" t="s">
        <v>0</v>
      </c>
      <c r="ADW16" s="57"/>
      <c r="ADX16" s="57" t="s">
        <v>0</v>
      </c>
      <c r="ADY16" s="57"/>
      <c r="ADZ16" s="57" t="s">
        <v>0</v>
      </c>
      <c r="AEA16" s="57"/>
      <c r="AEB16" s="57" t="s">
        <v>0</v>
      </c>
      <c r="AEC16" s="57"/>
      <c r="AED16" s="57" t="s">
        <v>0</v>
      </c>
      <c r="AEE16" s="57"/>
      <c r="AEF16" s="57" t="s">
        <v>0</v>
      </c>
      <c r="AEG16" s="57"/>
      <c r="AEH16" s="57" t="s">
        <v>0</v>
      </c>
      <c r="AEI16" s="57"/>
      <c r="AEJ16" s="57" t="s">
        <v>0</v>
      </c>
      <c r="AEK16" s="57"/>
      <c r="AEL16" s="57" t="s">
        <v>0</v>
      </c>
      <c r="AEM16" s="57"/>
      <c r="AEN16" s="57" t="s">
        <v>0</v>
      </c>
      <c r="AEO16" s="57"/>
      <c r="AEP16" s="57" t="s">
        <v>0</v>
      </c>
      <c r="AEQ16" s="57"/>
      <c r="AER16" s="57" t="s">
        <v>0</v>
      </c>
      <c r="AES16" s="57"/>
      <c r="AET16" s="57" t="s">
        <v>0</v>
      </c>
      <c r="AEU16" s="57"/>
      <c r="AEV16" s="57" t="s">
        <v>0</v>
      </c>
      <c r="AEW16" s="57"/>
      <c r="AEX16" s="57" t="s">
        <v>0</v>
      </c>
      <c r="AEY16" s="57"/>
      <c r="AEZ16" s="57" t="s">
        <v>0</v>
      </c>
      <c r="AFA16" s="57"/>
      <c r="AFB16" s="57" t="s">
        <v>0</v>
      </c>
      <c r="AFC16" s="57"/>
      <c r="AFD16" s="57" t="s">
        <v>0</v>
      </c>
      <c r="AFE16" s="57"/>
      <c r="AFF16" s="57" t="s">
        <v>0</v>
      </c>
      <c r="AFG16" s="57"/>
      <c r="AFH16" s="57" t="s">
        <v>0</v>
      </c>
      <c r="AFI16" s="57"/>
      <c r="AFJ16" s="57" t="s">
        <v>0</v>
      </c>
      <c r="AFK16" s="57"/>
      <c r="AFL16" s="57" t="s">
        <v>0</v>
      </c>
      <c r="AFM16" s="57"/>
      <c r="AFN16" s="57" t="s">
        <v>0</v>
      </c>
      <c r="AFO16" s="57"/>
      <c r="AFP16" s="57" t="s">
        <v>0</v>
      </c>
      <c r="AFQ16" s="57"/>
      <c r="AFR16" s="57" t="s">
        <v>0</v>
      </c>
      <c r="AFS16" s="57"/>
      <c r="AFT16" s="57" t="s">
        <v>0</v>
      </c>
      <c r="AFU16" s="57"/>
      <c r="AFV16" s="57" t="s">
        <v>0</v>
      </c>
      <c r="AFW16" s="57"/>
      <c r="AFX16" s="57" t="s">
        <v>0</v>
      </c>
      <c r="AFY16" s="57"/>
      <c r="AFZ16" s="57" t="s">
        <v>0</v>
      </c>
      <c r="AGA16" s="57"/>
      <c r="AGB16" s="57" t="s">
        <v>0</v>
      </c>
      <c r="AGC16" s="57"/>
      <c r="AGD16" s="57" t="s">
        <v>0</v>
      </c>
      <c r="AGE16" s="57"/>
      <c r="AGF16" s="57" t="s">
        <v>0</v>
      </c>
      <c r="AGG16" s="57"/>
      <c r="AGH16" s="57" t="s">
        <v>0</v>
      </c>
      <c r="AGI16" s="57"/>
      <c r="AGJ16" s="57" t="s">
        <v>0</v>
      </c>
      <c r="AGK16" s="57"/>
      <c r="AGL16" s="57" t="s">
        <v>0</v>
      </c>
      <c r="AGM16" s="57"/>
      <c r="AGN16" s="57" t="s">
        <v>0</v>
      </c>
      <c r="AGO16" s="57"/>
      <c r="AGP16" s="57" t="s">
        <v>0</v>
      </c>
      <c r="AGQ16" s="57"/>
      <c r="AGR16" s="57" t="s">
        <v>0</v>
      </c>
      <c r="AGS16" s="57"/>
      <c r="AGT16" s="57" t="s">
        <v>0</v>
      </c>
      <c r="AGU16" s="57"/>
      <c r="AGV16" s="57" t="s">
        <v>0</v>
      </c>
      <c r="AGW16" s="57"/>
      <c r="AGX16" s="57" t="s">
        <v>0</v>
      </c>
      <c r="AGY16" s="57"/>
      <c r="AGZ16" s="57" t="s">
        <v>0</v>
      </c>
      <c r="AHA16" s="57"/>
      <c r="AHB16" s="57" t="s">
        <v>0</v>
      </c>
      <c r="AHC16" s="57"/>
      <c r="AHD16" s="57" t="s">
        <v>0</v>
      </c>
      <c r="AHE16" s="57"/>
      <c r="AHF16" s="57" t="s">
        <v>0</v>
      </c>
      <c r="AHG16" s="57"/>
      <c r="AHH16" s="57" t="s">
        <v>0</v>
      </c>
      <c r="AHI16" s="57"/>
      <c r="AHJ16" s="57" t="s">
        <v>0</v>
      </c>
      <c r="AHK16" s="57"/>
      <c r="AHL16" s="57" t="s">
        <v>0</v>
      </c>
      <c r="AHM16" s="57"/>
      <c r="AHN16" s="57" t="s">
        <v>0</v>
      </c>
      <c r="AHO16" s="57"/>
      <c r="AHP16" s="57" t="s">
        <v>0</v>
      </c>
      <c r="AHQ16" s="57"/>
      <c r="AHR16" s="57" t="s">
        <v>0</v>
      </c>
      <c r="AHS16" s="57"/>
      <c r="AHT16" s="57" t="s">
        <v>0</v>
      </c>
      <c r="AHU16" s="57"/>
      <c r="AHV16" s="57" t="s">
        <v>0</v>
      </c>
      <c r="AHW16" s="57"/>
      <c r="AHX16" s="57" t="s">
        <v>0</v>
      </c>
      <c r="AHY16" s="57"/>
      <c r="AHZ16" s="57" t="s">
        <v>0</v>
      </c>
      <c r="AIA16" s="57"/>
      <c r="AIB16" s="57" t="s">
        <v>0</v>
      </c>
      <c r="AIC16" s="57"/>
      <c r="AID16" s="57" t="s">
        <v>0</v>
      </c>
      <c r="AIE16" s="57"/>
      <c r="AIF16" s="57" t="s">
        <v>0</v>
      </c>
      <c r="AIG16" s="57"/>
      <c r="AIH16" s="57" t="s">
        <v>0</v>
      </c>
      <c r="AII16" s="57"/>
      <c r="AIJ16" s="57" t="s">
        <v>0</v>
      </c>
      <c r="AIK16" s="57"/>
      <c r="AIL16" s="57" t="s">
        <v>0</v>
      </c>
      <c r="AIM16" s="57"/>
      <c r="AIN16" s="57" t="s">
        <v>0</v>
      </c>
      <c r="AIO16" s="57"/>
      <c r="AIP16" s="57" t="s">
        <v>0</v>
      </c>
      <c r="AIQ16" s="57"/>
      <c r="AIR16" s="57" t="s">
        <v>0</v>
      </c>
      <c r="AIS16" s="57"/>
      <c r="AIT16" s="57" t="s">
        <v>0</v>
      </c>
      <c r="AIU16" s="57"/>
      <c r="AIV16" s="57" t="s">
        <v>0</v>
      </c>
      <c r="AIW16" s="57"/>
      <c r="AIX16" s="57" t="s">
        <v>0</v>
      </c>
      <c r="AIY16" s="57"/>
      <c r="AIZ16" s="57" t="s">
        <v>0</v>
      </c>
      <c r="AJA16" s="57"/>
      <c r="AJB16" s="57" t="s">
        <v>0</v>
      </c>
      <c r="AJC16" s="57"/>
      <c r="AJD16" s="57" t="s">
        <v>0</v>
      </c>
      <c r="AJE16" s="57"/>
      <c r="AJF16" s="57" t="s">
        <v>0</v>
      </c>
      <c r="AJG16" s="57"/>
      <c r="AJH16" s="57" t="s">
        <v>0</v>
      </c>
      <c r="AJI16" s="57"/>
      <c r="AJJ16" s="57" t="s">
        <v>0</v>
      </c>
      <c r="AJK16" s="57"/>
      <c r="AJL16" s="57" t="s">
        <v>0</v>
      </c>
      <c r="AJM16" s="57"/>
      <c r="AJN16" s="57" t="s">
        <v>0</v>
      </c>
      <c r="AJO16" s="57"/>
      <c r="AJP16" s="57" t="s">
        <v>0</v>
      </c>
      <c r="AJQ16" s="57"/>
      <c r="AJR16" s="57" t="s">
        <v>0</v>
      </c>
      <c r="AJS16" s="57"/>
      <c r="AJT16" s="57" t="s">
        <v>0</v>
      </c>
      <c r="AJU16" s="57"/>
      <c r="AJV16" s="57" t="s">
        <v>0</v>
      </c>
      <c r="AJW16" s="57"/>
      <c r="AJX16" s="57" t="s">
        <v>0</v>
      </c>
      <c r="AJY16" s="57"/>
      <c r="AJZ16" s="57" t="s">
        <v>0</v>
      </c>
      <c r="AKA16" s="57"/>
      <c r="AKB16" s="57" t="s">
        <v>0</v>
      </c>
      <c r="AKC16" s="57"/>
      <c r="AKD16" s="57" t="s">
        <v>0</v>
      </c>
      <c r="AKE16" s="57"/>
      <c r="AKF16" s="57" t="s">
        <v>0</v>
      </c>
      <c r="AKG16" s="57"/>
      <c r="AKH16" s="57" t="s">
        <v>0</v>
      </c>
      <c r="AKI16" s="57"/>
      <c r="AKJ16" s="57" t="s">
        <v>0</v>
      </c>
      <c r="AKK16" s="57"/>
      <c r="AKL16" s="57" t="s">
        <v>0</v>
      </c>
      <c r="AKM16" s="57"/>
      <c r="AKN16" s="57" t="s">
        <v>0</v>
      </c>
      <c r="AKO16" s="57"/>
      <c r="AKP16" s="57" t="s">
        <v>0</v>
      </c>
      <c r="AKQ16" s="57"/>
      <c r="AKR16" s="57" t="s">
        <v>0</v>
      </c>
      <c r="AKS16" s="57"/>
      <c r="AKT16" s="57" t="s">
        <v>0</v>
      </c>
      <c r="AKU16" s="57"/>
      <c r="AKV16" s="57" t="s">
        <v>0</v>
      </c>
      <c r="AKW16" s="57"/>
      <c r="AKX16" s="57" t="s">
        <v>0</v>
      </c>
      <c r="AKY16" s="57"/>
      <c r="AKZ16" s="57" t="s">
        <v>0</v>
      </c>
      <c r="ALA16" s="57"/>
      <c r="ALB16" s="57" t="s">
        <v>0</v>
      </c>
      <c r="ALC16" s="57"/>
      <c r="ALD16" s="57" t="s">
        <v>0</v>
      </c>
      <c r="ALE16" s="57"/>
      <c r="ALF16" s="57" t="s">
        <v>0</v>
      </c>
      <c r="ALG16" s="57"/>
      <c r="ALH16" s="57" t="s">
        <v>0</v>
      </c>
      <c r="ALI16" s="57"/>
      <c r="ALJ16" s="57" t="s">
        <v>0</v>
      </c>
      <c r="ALK16" s="57"/>
      <c r="ALL16" s="57" t="s">
        <v>0</v>
      </c>
      <c r="ALM16" s="57"/>
      <c r="ALN16" s="57" t="s">
        <v>0</v>
      </c>
      <c r="ALO16" s="57"/>
      <c r="ALP16" s="57" t="s">
        <v>0</v>
      </c>
      <c r="ALQ16" s="57"/>
      <c r="ALR16" s="57" t="s">
        <v>0</v>
      </c>
      <c r="ALS16" s="57"/>
      <c r="ALT16" s="57" t="s">
        <v>0</v>
      </c>
      <c r="ALU16" s="57"/>
      <c r="ALV16" s="57" t="s">
        <v>0</v>
      </c>
      <c r="ALW16" s="57"/>
      <c r="ALX16" s="57" t="s">
        <v>0</v>
      </c>
      <c r="ALY16" s="57"/>
      <c r="ALZ16" s="57" t="s">
        <v>0</v>
      </c>
      <c r="AMA16" s="57"/>
      <c r="AMB16" s="57" t="s">
        <v>0</v>
      </c>
      <c r="AMC16" s="57"/>
      <c r="AMD16" s="57" t="s">
        <v>0</v>
      </c>
      <c r="AME16" s="57"/>
      <c r="AMF16" s="57" t="s">
        <v>0</v>
      </c>
      <c r="AMG16" s="57"/>
      <c r="AMH16" s="57" t="s">
        <v>0</v>
      </c>
      <c r="AMI16" s="57"/>
      <c r="AMJ16" s="57" t="s">
        <v>0</v>
      </c>
      <c r="AMK16" s="57"/>
      <c r="AML16" s="57" t="s">
        <v>0</v>
      </c>
      <c r="AMM16" s="57"/>
      <c r="AMN16" s="57" t="s">
        <v>0</v>
      </c>
      <c r="AMO16" s="57"/>
      <c r="AMP16" s="57" t="s">
        <v>0</v>
      </c>
      <c r="AMQ16" s="57"/>
      <c r="AMR16" s="57" t="s">
        <v>0</v>
      </c>
      <c r="AMS16" s="57"/>
      <c r="AMT16" s="57" t="s">
        <v>0</v>
      </c>
      <c r="AMU16" s="57"/>
      <c r="AMV16" s="57" t="s">
        <v>0</v>
      </c>
      <c r="AMW16" s="57"/>
      <c r="AMX16" s="57" t="s">
        <v>0</v>
      </c>
      <c r="AMY16" s="57"/>
      <c r="AMZ16" s="57" t="s">
        <v>0</v>
      </c>
      <c r="ANA16" s="57"/>
      <c r="ANB16" s="57" t="s">
        <v>0</v>
      </c>
      <c r="ANC16" s="57"/>
      <c r="AND16" s="57" t="s">
        <v>0</v>
      </c>
      <c r="ANE16" s="57"/>
      <c r="ANF16" s="57" t="s">
        <v>0</v>
      </c>
      <c r="ANG16" s="57"/>
      <c r="ANH16" s="57" t="s">
        <v>0</v>
      </c>
      <c r="ANI16" s="57"/>
      <c r="ANJ16" s="57" t="s">
        <v>0</v>
      </c>
      <c r="ANK16" s="57"/>
      <c r="ANL16" s="57" t="s">
        <v>0</v>
      </c>
      <c r="ANM16" s="57"/>
      <c r="ANN16" s="57" t="s">
        <v>0</v>
      </c>
      <c r="ANO16" s="57"/>
      <c r="ANP16" s="57" t="s">
        <v>0</v>
      </c>
      <c r="ANQ16" s="57"/>
      <c r="ANR16" s="57" t="s">
        <v>0</v>
      </c>
      <c r="ANS16" s="57"/>
      <c r="ANT16" s="57" t="s">
        <v>0</v>
      </c>
      <c r="ANU16" s="57"/>
      <c r="ANV16" s="57" t="s">
        <v>0</v>
      </c>
      <c r="ANW16" s="57"/>
      <c r="ANX16" s="57" t="s">
        <v>0</v>
      </c>
      <c r="ANY16" s="57"/>
      <c r="ANZ16" s="57" t="s">
        <v>0</v>
      </c>
      <c r="AOA16" s="57"/>
      <c r="AOB16" s="57" t="s">
        <v>0</v>
      </c>
      <c r="AOC16" s="57"/>
      <c r="AOD16" s="57" t="s">
        <v>0</v>
      </c>
      <c r="AOE16" s="57"/>
      <c r="AOF16" s="57" t="s">
        <v>0</v>
      </c>
      <c r="AOG16" s="57"/>
      <c r="AOH16" s="57" t="s">
        <v>0</v>
      </c>
      <c r="AOI16" s="57"/>
      <c r="AOJ16" s="57" t="s">
        <v>0</v>
      </c>
      <c r="AOK16" s="57"/>
      <c r="AOL16" s="57" t="s">
        <v>0</v>
      </c>
      <c r="AOM16" s="57"/>
      <c r="AON16" s="57" t="s">
        <v>0</v>
      </c>
      <c r="AOO16" s="57"/>
      <c r="AOP16" s="57" t="s">
        <v>0</v>
      </c>
      <c r="AOQ16" s="57"/>
      <c r="AOR16" s="57" t="s">
        <v>0</v>
      </c>
      <c r="AOS16" s="57"/>
      <c r="AOT16" s="57" t="s">
        <v>0</v>
      </c>
      <c r="AOU16" s="57"/>
      <c r="AOV16" s="57" t="s">
        <v>0</v>
      </c>
      <c r="AOW16" s="57"/>
      <c r="AOX16" s="57" t="s">
        <v>0</v>
      </c>
      <c r="AOY16" s="57"/>
      <c r="AOZ16" s="57" t="s">
        <v>0</v>
      </c>
      <c r="APA16" s="57"/>
      <c r="APB16" s="57" t="s">
        <v>0</v>
      </c>
      <c r="APC16" s="57"/>
      <c r="APD16" s="57" t="s">
        <v>0</v>
      </c>
      <c r="APE16" s="57"/>
      <c r="APF16" s="57" t="s">
        <v>0</v>
      </c>
      <c r="APG16" s="57"/>
      <c r="APH16" s="57" t="s">
        <v>0</v>
      </c>
      <c r="API16" s="57"/>
      <c r="APJ16" s="57" t="s">
        <v>0</v>
      </c>
      <c r="APK16" s="57"/>
      <c r="APL16" s="57" t="s">
        <v>0</v>
      </c>
      <c r="APM16" s="57"/>
      <c r="APN16" s="57" t="s">
        <v>0</v>
      </c>
      <c r="APO16" s="57"/>
      <c r="APP16" s="57" t="s">
        <v>0</v>
      </c>
      <c r="APQ16" s="57"/>
      <c r="APR16" s="57" t="s">
        <v>0</v>
      </c>
      <c r="APS16" s="57"/>
      <c r="APT16" s="57" t="s">
        <v>0</v>
      </c>
      <c r="APU16" s="57"/>
      <c r="APV16" s="57" t="s">
        <v>0</v>
      </c>
      <c r="APW16" s="57"/>
      <c r="APX16" s="57" t="s">
        <v>0</v>
      </c>
      <c r="APY16" s="57"/>
      <c r="APZ16" s="57" t="s">
        <v>0</v>
      </c>
      <c r="AQA16" s="57"/>
      <c r="AQB16" s="57" t="s">
        <v>0</v>
      </c>
      <c r="AQC16" s="57"/>
      <c r="AQD16" s="57" t="s">
        <v>0</v>
      </c>
      <c r="AQE16" s="57"/>
      <c r="AQF16" s="57" t="s">
        <v>0</v>
      </c>
      <c r="AQG16" s="57"/>
      <c r="AQH16" s="57" t="s">
        <v>0</v>
      </c>
      <c r="AQI16" s="57"/>
      <c r="AQJ16" s="57" t="s">
        <v>0</v>
      </c>
      <c r="AQK16" s="57"/>
      <c r="AQL16" s="57" t="s">
        <v>0</v>
      </c>
      <c r="AQM16" s="57"/>
      <c r="AQN16" s="57" t="s">
        <v>0</v>
      </c>
      <c r="AQO16" s="57"/>
      <c r="AQP16" s="57" t="s">
        <v>0</v>
      </c>
      <c r="AQQ16" s="57"/>
      <c r="AQR16" s="57" t="s">
        <v>0</v>
      </c>
      <c r="AQS16" s="57"/>
      <c r="AQT16" s="57" t="s">
        <v>0</v>
      </c>
      <c r="AQU16" s="57"/>
      <c r="AQV16" s="57" t="s">
        <v>0</v>
      </c>
      <c r="AQW16" s="57"/>
      <c r="AQX16" s="57" t="s">
        <v>0</v>
      </c>
      <c r="AQY16" s="57"/>
      <c r="AQZ16" s="57" t="s">
        <v>0</v>
      </c>
      <c r="ARA16" s="57"/>
      <c r="ARB16" s="57" t="s">
        <v>0</v>
      </c>
      <c r="ARC16" s="57"/>
      <c r="ARD16" s="57" t="s">
        <v>0</v>
      </c>
      <c r="ARE16" s="57"/>
      <c r="ARF16" s="57" t="s">
        <v>0</v>
      </c>
      <c r="ARG16" s="57"/>
      <c r="ARH16" s="57" t="s">
        <v>0</v>
      </c>
      <c r="ARI16" s="57"/>
      <c r="ARJ16" s="57" t="s">
        <v>0</v>
      </c>
      <c r="ARK16" s="57"/>
      <c r="ARL16" s="57" t="s">
        <v>0</v>
      </c>
      <c r="ARM16" s="57"/>
      <c r="ARN16" s="57" t="s">
        <v>0</v>
      </c>
      <c r="ARO16" s="57"/>
      <c r="ARP16" s="57" t="s">
        <v>0</v>
      </c>
      <c r="ARQ16" s="57"/>
      <c r="ARR16" s="57" t="s">
        <v>0</v>
      </c>
      <c r="ARS16" s="57"/>
      <c r="ART16" s="57" t="s">
        <v>0</v>
      </c>
      <c r="ARU16" s="57"/>
      <c r="ARV16" s="57" t="s">
        <v>0</v>
      </c>
      <c r="ARW16" s="57"/>
      <c r="ARX16" s="57" t="s">
        <v>0</v>
      </c>
      <c r="ARY16" s="57"/>
      <c r="ARZ16" s="57" t="s">
        <v>0</v>
      </c>
      <c r="ASA16" s="57"/>
      <c r="ASB16" s="57" t="s">
        <v>0</v>
      </c>
      <c r="ASC16" s="57"/>
      <c r="ASD16" s="57" t="s">
        <v>0</v>
      </c>
      <c r="ASE16" s="57"/>
      <c r="ASF16" s="57" t="s">
        <v>0</v>
      </c>
      <c r="ASG16" s="57"/>
      <c r="ASH16" s="57" t="s">
        <v>0</v>
      </c>
      <c r="ASI16" s="57"/>
      <c r="ASJ16" s="57"/>
      <c r="ASK16" s="57"/>
      <c r="ASL16" s="57"/>
      <c r="ASM16" s="57"/>
      <c r="ASN16" s="57"/>
      <c r="ASO16" s="57"/>
      <c r="ASP16" s="57"/>
      <c r="ASQ16" s="57"/>
      <c r="ASR16" s="57"/>
      <c r="ASS16" s="57"/>
      <c r="AST16" s="57"/>
      <c r="ASU16" s="57"/>
      <c r="ASV16" s="57"/>
      <c r="ASW16" s="57"/>
      <c r="ASX16" s="57"/>
      <c r="ASY16" s="57"/>
      <c r="ASZ16" s="57"/>
      <c r="ATA16" s="57"/>
      <c r="ATB16" s="57"/>
      <c r="ATC16" s="57"/>
      <c r="ATD16" s="57"/>
      <c r="ATE16" s="57"/>
      <c r="ATF16" s="57"/>
      <c r="ATG16" s="57"/>
      <c r="ATH16" s="57"/>
      <c r="ATI16" s="57"/>
      <c r="ATJ16" s="57"/>
      <c r="ATK16" s="57"/>
      <c r="ATL16" s="57"/>
      <c r="ATM16" s="57"/>
      <c r="ATN16" s="57"/>
      <c r="ATO16" s="57"/>
      <c r="ATP16" s="57" t="s">
        <v>0</v>
      </c>
      <c r="ATQ16" s="57"/>
      <c r="ATR16" s="57" t="s">
        <v>0</v>
      </c>
      <c r="ATS16" s="57"/>
      <c r="ATT16" s="57" t="s">
        <v>0</v>
      </c>
      <c r="ATU16" s="57"/>
      <c r="ATV16" s="57" t="s">
        <v>0</v>
      </c>
      <c r="ATW16" s="57"/>
      <c r="ATX16" s="57" t="s">
        <v>0</v>
      </c>
      <c r="ATY16" s="57"/>
      <c r="ATZ16" s="57" t="s">
        <v>0</v>
      </c>
      <c r="AUA16" s="57"/>
      <c r="AUB16" s="57" t="s">
        <v>0</v>
      </c>
      <c r="AUC16" s="57"/>
      <c r="AUD16" s="57" t="s">
        <v>0</v>
      </c>
      <c r="AUE16" s="57"/>
      <c r="AUF16" s="57" t="s">
        <v>0</v>
      </c>
      <c r="AUG16" s="57"/>
      <c r="AUH16" s="57" t="s">
        <v>0</v>
      </c>
      <c r="AUI16" s="57"/>
      <c r="AUJ16" s="57" t="s">
        <v>0</v>
      </c>
      <c r="AUK16" s="57"/>
      <c r="AUL16" s="57" t="s">
        <v>0</v>
      </c>
      <c r="AUM16" s="57"/>
      <c r="AUN16" s="57" t="s">
        <v>0</v>
      </c>
      <c r="AUO16" s="57"/>
      <c r="AUP16" s="57" t="s">
        <v>0</v>
      </c>
      <c r="AUQ16" s="57"/>
      <c r="AUR16" s="57" t="s">
        <v>0</v>
      </c>
      <c r="AUS16" s="57"/>
      <c r="AUT16" s="57" t="s">
        <v>0</v>
      </c>
      <c r="AUU16" s="57"/>
      <c r="AUV16" s="57" t="s">
        <v>0</v>
      </c>
      <c r="AUW16" s="57"/>
      <c r="AUX16" s="57" t="s">
        <v>0</v>
      </c>
      <c r="AUY16" s="57"/>
      <c r="AUZ16" s="57" t="s">
        <v>0</v>
      </c>
      <c r="AVA16" s="57"/>
      <c r="AVB16" s="57" t="s">
        <v>0</v>
      </c>
      <c r="AVC16" s="57"/>
      <c r="AVD16" s="57" t="s">
        <v>0</v>
      </c>
      <c r="AVE16" s="57"/>
      <c r="AVF16" s="57" t="s">
        <v>0</v>
      </c>
      <c r="AVG16" s="57"/>
      <c r="AVH16" s="57" t="s">
        <v>0</v>
      </c>
      <c r="AVI16" s="57"/>
      <c r="AVJ16" s="57" t="s">
        <v>0</v>
      </c>
      <c r="AVK16" s="57"/>
      <c r="AVL16" s="57" t="s">
        <v>0</v>
      </c>
      <c r="AVM16" s="57"/>
      <c r="AVN16" s="57" t="s">
        <v>0</v>
      </c>
      <c r="AVO16" s="57"/>
      <c r="AVP16" s="57" t="s">
        <v>0</v>
      </c>
      <c r="AVQ16" s="57"/>
      <c r="AVR16" s="57" t="s">
        <v>0</v>
      </c>
      <c r="AVS16" s="57"/>
      <c r="AVT16" s="57" t="s">
        <v>0</v>
      </c>
      <c r="AVU16" s="57"/>
      <c r="AVV16" s="57" t="s">
        <v>0</v>
      </c>
      <c r="AVW16" s="57"/>
      <c r="AVX16" s="57" t="s">
        <v>0</v>
      </c>
      <c r="AVY16" s="57"/>
      <c r="AVZ16" s="57" t="s">
        <v>0</v>
      </c>
      <c r="AWA16" s="57"/>
      <c r="AWB16" s="57" t="s">
        <v>0</v>
      </c>
      <c r="AWC16" s="57"/>
      <c r="AWD16" s="57" t="s">
        <v>0</v>
      </c>
      <c r="AWE16" s="57"/>
      <c r="AWF16" s="57" t="s">
        <v>0</v>
      </c>
      <c r="AWG16" s="57"/>
      <c r="AWH16" s="57" t="s">
        <v>0</v>
      </c>
      <c r="AWI16" s="57"/>
      <c r="AWJ16" s="57" t="s">
        <v>0</v>
      </c>
      <c r="AWK16" s="57"/>
      <c r="AWL16" s="57" t="s">
        <v>0</v>
      </c>
      <c r="AWM16" s="57"/>
      <c r="AWN16" s="57" t="s">
        <v>0</v>
      </c>
      <c r="AWO16" s="57"/>
      <c r="AWP16" s="57" t="s">
        <v>0</v>
      </c>
      <c r="AWQ16" s="57"/>
      <c r="AWR16" s="57" t="s">
        <v>0</v>
      </c>
      <c r="AWS16" s="57"/>
      <c r="AWT16" s="57" t="s">
        <v>0</v>
      </c>
      <c r="AWU16" s="57"/>
      <c r="AWV16" s="57" t="s">
        <v>0</v>
      </c>
      <c r="AWW16" s="57"/>
      <c r="AWX16" s="57" t="s">
        <v>0</v>
      </c>
      <c r="AWY16" s="57"/>
      <c r="AWZ16" s="57" t="s">
        <v>0</v>
      </c>
      <c r="AXA16" s="57"/>
      <c r="AXB16" s="57" t="s">
        <v>0</v>
      </c>
      <c r="AXC16" s="57"/>
      <c r="AXD16" s="57" t="s">
        <v>0</v>
      </c>
      <c r="AXE16" s="57"/>
      <c r="AXF16" s="57" t="s">
        <v>0</v>
      </c>
      <c r="AXG16" s="57"/>
      <c r="AXH16" s="57" t="s">
        <v>0</v>
      </c>
      <c r="AXI16" s="57"/>
      <c r="AXJ16" s="57" t="s">
        <v>0</v>
      </c>
      <c r="AXK16" s="57"/>
      <c r="AXL16" s="57" t="s">
        <v>0</v>
      </c>
      <c r="AXM16" s="57"/>
      <c r="AXN16" s="57" t="s">
        <v>0</v>
      </c>
      <c r="AXO16" s="57"/>
      <c r="AXP16" s="57" t="s">
        <v>0</v>
      </c>
      <c r="AXQ16" s="57"/>
      <c r="AXR16" s="57" t="s">
        <v>0</v>
      </c>
      <c r="AXS16" s="57"/>
      <c r="AXT16" s="57" t="s">
        <v>0</v>
      </c>
      <c r="AXU16" s="57"/>
      <c r="AXV16" s="57" t="s">
        <v>0</v>
      </c>
      <c r="AXW16" s="57"/>
      <c r="AXX16" s="57" t="s">
        <v>0</v>
      </c>
      <c r="AXY16" s="57"/>
      <c r="AXZ16" s="57" t="s">
        <v>0</v>
      </c>
      <c r="AYA16" s="57"/>
      <c r="AYB16" s="57" t="s">
        <v>0</v>
      </c>
      <c r="AYC16" s="57"/>
      <c r="AYD16" s="57" t="s">
        <v>0</v>
      </c>
      <c r="AYE16" s="57"/>
      <c r="AYF16" s="57" t="s">
        <v>0</v>
      </c>
      <c r="AYG16" s="57"/>
      <c r="AYH16" s="57" t="s">
        <v>0</v>
      </c>
      <c r="AYI16" s="57"/>
      <c r="AYJ16" s="57" t="s">
        <v>0</v>
      </c>
      <c r="AYK16" s="57"/>
      <c r="AYL16" s="57" t="s">
        <v>0</v>
      </c>
      <c r="AYM16" s="57"/>
      <c r="AYN16" s="57" t="s">
        <v>0</v>
      </c>
      <c r="AYO16" s="57"/>
      <c r="AYP16" s="57" t="s">
        <v>0</v>
      </c>
      <c r="AYQ16" s="57"/>
      <c r="AYR16" s="57" t="s">
        <v>0</v>
      </c>
      <c r="AYS16" s="57"/>
      <c r="AYT16" s="57" t="s">
        <v>0</v>
      </c>
      <c r="AYU16" s="57"/>
      <c r="AYV16" s="57" t="s">
        <v>0</v>
      </c>
      <c r="AYW16" s="57"/>
      <c r="AYX16" s="57" t="s">
        <v>0</v>
      </c>
      <c r="AYY16" s="57"/>
      <c r="AYZ16" s="57" t="s">
        <v>0</v>
      </c>
      <c r="AZA16" s="57"/>
      <c r="AZB16" s="57" t="s">
        <v>0</v>
      </c>
      <c r="AZC16" s="57"/>
      <c r="AZD16" s="57" t="s">
        <v>0</v>
      </c>
      <c r="AZE16" s="57"/>
      <c r="AZF16" s="57" t="s">
        <v>0</v>
      </c>
      <c r="AZG16" s="57"/>
      <c r="AZH16" s="57" t="s">
        <v>0</v>
      </c>
      <c r="AZI16" s="57"/>
      <c r="AZJ16" s="57" t="s">
        <v>0</v>
      </c>
      <c r="AZK16" s="57"/>
      <c r="AZL16" s="57" t="s">
        <v>0</v>
      </c>
      <c r="AZM16" s="57"/>
      <c r="AZN16" s="57" t="s">
        <v>0</v>
      </c>
      <c r="AZO16" s="57"/>
      <c r="AZP16" s="57" t="s">
        <v>0</v>
      </c>
      <c r="AZQ16" s="57"/>
      <c r="AZR16" s="57" t="s">
        <v>0</v>
      </c>
      <c r="AZS16" s="57"/>
      <c r="AZT16" s="57" t="s">
        <v>0</v>
      </c>
      <c r="AZU16" s="57"/>
      <c r="AZV16" s="57" t="s">
        <v>0</v>
      </c>
      <c r="AZW16" s="57"/>
      <c r="AZX16" s="57" t="s">
        <v>0</v>
      </c>
      <c r="AZY16" s="57"/>
      <c r="AZZ16" s="57" t="s">
        <v>0</v>
      </c>
      <c r="BAA16" s="57"/>
      <c r="BAB16" s="57" t="s">
        <v>0</v>
      </c>
      <c r="BAC16" s="57"/>
      <c r="BAD16" s="57" t="s">
        <v>0</v>
      </c>
      <c r="BAE16" s="57"/>
      <c r="BAF16" s="57" t="s">
        <v>0</v>
      </c>
      <c r="BAG16" s="57"/>
      <c r="BAH16" s="57" t="s">
        <v>0</v>
      </c>
      <c r="BAI16" s="57"/>
      <c r="BAJ16" s="57" t="s">
        <v>0</v>
      </c>
      <c r="BAK16" s="57"/>
      <c r="BAL16" s="57" t="s">
        <v>0</v>
      </c>
      <c r="BAM16" s="57"/>
      <c r="BAN16" s="57" t="s">
        <v>0</v>
      </c>
      <c r="BAO16" s="57"/>
      <c r="BAP16" s="57" t="s">
        <v>0</v>
      </c>
      <c r="BAQ16" s="57"/>
      <c r="BAR16" s="57" t="s">
        <v>0</v>
      </c>
      <c r="BAS16" s="57"/>
      <c r="BAT16" s="57" t="s">
        <v>0</v>
      </c>
      <c r="BAU16" s="57"/>
      <c r="BAV16" s="57" t="s">
        <v>0</v>
      </c>
      <c r="BAW16" s="57"/>
      <c r="BAX16" s="57" t="s">
        <v>0</v>
      </c>
      <c r="BAY16" s="57"/>
      <c r="BAZ16" s="57" t="s">
        <v>0</v>
      </c>
      <c r="BBA16" s="57"/>
      <c r="BBB16" s="57" t="s">
        <v>0</v>
      </c>
      <c r="BBC16" s="57"/>
      <c r="BBD16" s="57" t="s">
        <v>0</v>
      </c>
      <c r="BBE16" s="57"/>
      <c r="BBF16" s="57" t="s">
        <v>0</v>
      </c>
      <c r="BBG16" s="57"/>
      <c r="BBH16" s="57" t="s">
        <v>0</v>
      </c>
      <c r="BBI16" s="57"/>
      <c r="BBJ16" s="57" t="s">
        <v>0</v>
      </c>
      <c r="BBK16" s="57"/>
      <c r="BBL16" s="57" t="s">
        <v>0</v>
      </c>
      <c r="BBM16" s="57"/>
      <c r="BBN16" s="57" t="s">
        <v>0</v>
      </c>
      <c r="BBO16" s="57"/>
      <c r="BBP16" s="57" t="s">
        <v>0</v>
      </c>
      <c r="BBQ16" s="57"/>
      <c r="BBR16" s="57" t="s">
        <v>0</v>
      </c>
      <c r="BBS16" s="57"/>
      <c r="BBT16" s="57" t="s">
        <v>0</v>
      </c>
      <c r="BBU16" s="57"/>
      <c r="BBV16" s="57" t="s">
        <v>0</v>
      </c>
      <c r="BBW16" s="57"/>
      <c r="BBX16" s="57" t="s">
        <v>0</v>
      </c>
      <c r="BBY16" s="57"/>
      <c r="BBZ16" s="57" t="s">
        <v>0</v>
      </c>
      <c r="BCA16" s="57"/>
      <c r="BCB16" s="57" t="s">
        <v>0</v>
      </c>
      <c r="BCC16" s="57"/>
      <c r="BCD16" s="57" t="s">
        <v>0</v>
      </c>
      <c r="BCE16" s="57"/>
      <c r="BCF16" s="57" t="s">
        <v>0</v>
      </c>
      <c r="BCG16" s="57"/>
      <c r="BCH16" s="57" t="s">
        <v>0</v>
      </c>
      <c r="BCI16" s="57"/>
      <c r="BCJ16" s="57" t="s">
        <v>0</v>
      </c>
      <c r="BCK16" s="57"/>
      <c r="BCL16" s="57" t="s">
        <v>0</v>
      </c>
      <c r="BCM16" s="57"/>
      <c r="BCN16" s="57" t="s">
        <v>0</v>
      </c>
      <c r="BCO16" s="57"/>
      <c r="BCP16" s="57" t="s">
        <v>0</v>
      </c>
      <c r="BCQ16" s="57"/>
      <c r="BCR16" s="57" t="s">
        <v>0</v>
      </c>
      <c r="BCS16" s="57"/>
      <c r="BCT16" s="57" t="s">
        <v>0</v>
      </c>
      <c r="BCU16" s="57"/>
      <c r="BCV16" s="57" t="s">
        <v>0</v>
      </c>
      <c r="BCW16" s="57"/>
      <c r="BCX16" s="57" t="s">
        <v>0</v>
      </c>
      <c r="BCY16" s="57"/>
      <c r="BCZ16" s="57" t="s">
        <v>0</v>
      </c>
      <c r="BDA16" s="57"/>
      <c r="BDB16" s="57" t="s">
        <v>0</v>
      </c>
      <c r="BDC16" s="57"/>
      <c r="BDD16" s="57" t="s">
        <v>0</v>
      </c>
      <c r="BDE16" s="57"/>
      <c r="BDF16" s="57" t="s">
        <v>0</v>
      </c>
      <c r="BDG16" s="57"/>
      <c r="BDH16" s="57" t="s">
        <v>0</v>
      </c>
      <c r="BDI16" s="57"/>
      <c r="BDJ16" s="57" t="s">
        <v>0</v>
      </c>
      <c r="BDK16" s="57"/>
      <c r="BDL16" s="57" t="s">
        <v>0</v>
      </c>
      <c r="BDM16" s="57"/>
      <c r="BDN16" s="57" t="s">
        <v>0</v>
      </c>
      <c r="BDO16" s="57"/>
      <c r="BDP16" s="57" t="s">
        <v>0</v>
      </c>
      <c r="BDQ16" s="57"/>
      <c r="BDR16" s="57" t="s">
        <v>0</v>
      </c>
      <c r="BDS16" s="57"/>
      <c r="BDT16" s="57" t="s">
        <v>0</v>
      </c>
      <c r="BDU16" s="57"/>
      <c r="BDV16" s="57" t="s">
        <v>0</v>
      </c>
      <c r="BDW16" s="57"/>
      <c r="BDX16" s="57" t="s">
        <v>0</v>
      </c>
      <c r="BDY16" s="57"/>
      <c r="BDZ16" s="57" t="s">
        <v>0</v>
      </c>
      <c r="BEA16" s="57"/>
      <c r="BEB16" s="57" t="s">
        <v>0</v>
      </c>
      <c r="BEC16" s="57"/>
      <c r="BED16" s="57" t="s">
        <v>0</v>
      </c>
      <c r="BEE16" s="57"/>
      <c r="BEF16" s="57" t="s">
        <v>0</v>
      </c>
      <c r="BEG16" s="57"/>
      <c r="BEH16" s="57" t="s">
        <v>0</v>
      </c>
      <c r="BEI16" s="57"/>
      <c r="BEJ16" s="57" t="s">
        <v>0</v>
      </c>
      <c r="BEK16" s="57"/>
      <c r="BEL16" s="57" t="s">
        <v>0</v>
      </c>
      <c r="BEM16" s="57"/>
      <c r="BEN16" s="57" t="s">
        <v>0</v>
      </c>
      <c r="BEO16" s="57"/>
      <c r="BEP16" s="57" t="s">
        <v>0</v>
      </c>
      <c r="BEQ16" s="57"/>
      <c r="BER16" s="57" t="s">
        <v>0</v>
      </c>
      <c r="BES16" s="57"/>
      <c r="BET16" s="57" t="s">
        <v>0</v>
      </c>
      <c r="BEU16" s="57"/>
      <c r="BEV16" s="57" t="s">
        <v>0</v>
      </c>
      <c r="BEW16" s="57"/>
      <c r="BEX16" s="57" t="s">
        <v>0</v>
      </c>
      <c r="BEY16" s="57"/>
      <c r="BEZ16" s="57" t="s">
        <v>0</v>
      </c>
      <c r="BFA16" s="57"/>
      <c r="BFB16" s="57" t="s">
        <v>0</v>
      </c>
      <c r="BFC16" s="57"/>
      <c r="BFD16" s="57" t="s">
        <v>0</v>
      </c>
      <c r="BFE16" s="57"/>
      <c r="BFF16" s="57" t="s">
        <v>0</v>
      </c>
      <c r="BFG16" s="57"/>
      <c r="BFH16" s="57" t="s">
        <v>0</v>
      </c>
      <c r="BFI16" s="57"/>
      <c r="BFJ16" s="57" t="s">
        <v>0</v>
      </c>
      <c r="BFK16" s="57"/>
      <c r="BFL16" s="57" t="s">
        <v>0</v>
      </c>
      <c r="BFM16" s="57"/>
      <c r="BFN16" s="57" t="s">
        <v>0</v>
      </c>
      <c r="BFO16" s="57"/>
      <c r="BFP16" s="57" t="s">
        <v>0</v>
      </c>
      <c r="BFQ16" s="57"/>
      <c r="BFR16" s="57" t="s">
        <v>0</v>
      </c>
      <c r="BFS16" s="57"/>
      <c r="BFT16" s="57" t="s">
        <v>0</v>
      </c>
      <c r="BFU16" s="57"/>
      <c r="BFV16" s="57" t="s">
        <v>0</v>
      </c>
      <c r="BFW16" s="57"/>
      <c r="BFX16" s="57" t="s">
        <v>0</v>
      </c>
      <c r="BFY16" s="57"/>
      <c r="BFZ16" s="57" t="s">
        <v>0</v>
      </c>
      <c r="BGA16" s="57"/>
      <c r="BGB16" s="57" t="s">
        <v>0</v>
      </c>
      <c r="BGC16" s="57"/>
      <c r="BGD16" s="57" t="s">
        <v>0</v>
      </c>
      <c r="BGE16" s="57"/>
      <c r="BGF16" s="57" t="s">
        <v>0</v>
      </c>
      <c r="BGG16" s="57"/>
      <c r="BGH16" s="57" t="s">
        <v>0</v>
      </c>
      <c r="BGI16" s="57"/>
      <c r="BGJ16" s="57" t="s">
        <v>0</v>
      </c>
      <c r="BGK16" s="57"/>
      <c r="BGL16" s="57" t="s">
        <v>0</v>
      </c>
      <c r="BGM16" s="57"/>
      <c r="BGN16" s="57" t="s">
        <v>0</v>
      </c>
      <c r="BGO16" s="57"/>
      <c r="BGP16" s="57" t="s">
        <v>0</v>
      </c>
      <c r="BGQ16" s="57"/>
      <c r="BGR16" s="57" t="s">
        <v>0</v>
      </c>
      <c r="BGS16" s="57"/>
      <c r="BGT16" s="57" t="s">
        <v>0</v>
      </c>
      <c r="BGU16" s="57"/>
      <c r="BGV16" s="57" t="s">
        <v>0</v>
      </c>
      <c r="BGW16" s="57"/>
      <c r="BGX16" s="57" t="s">
        <v>0</v>
      </c>
      <c r="BGY16" s="57"/>
      <c r="BGZ16" s="57" t="s">
        <v>0</v>
      </c>
      <c r="BHA16" s="57"/>
      <c r="BHB16" s="57" t="s">
        <v>0</v>
      </c>
      <c r="BHC16" s="57"/>
      <c r="BHD16" s="57" t="s">
        <v>0</v>
      </c>
      <c r="BHE16" s="57"/>
      <c r="BHF16" s="57" t="s">
        <v>0</v>
      </c>
      <c r="BHG16" s="57"/>
      <c r="BHH16" s="57" t="s">
        <v>0</v>
      </c>
      <c r="BHI16" s="57"/>
      <c r="BHJ16" s="57" t="s">
        <v>0</v>
      </c>
      <c r="BHK16" s="57"/>
      <c r="BHL16" s="57" t="s">
        <v>0</v>
      </c>
      <c r="BHM16" s="57"/>
      <c r="BHN16" s="57" t="s">
        <v>0</v>
      </c>
      <c r="BHO16" s="57"/>
      <c r="BHP16" s="57" t="s">
        <v>0</v>
      </c>
      <c r="BHQ16" s="57"/>
      <c r="BHR16" s="57" t="s">
        <v>0</v>
      </c>
      <c r="BHS16" s="57"/>
      <c r="BHT16" s="57" t="s">
        <v>0</v>
      </c>
      <c r="BHU16" s="57"/>
      <c r="BHV16" s="57" t="s">
        <v>0</v>
      </c>
      <c r="BHW16" s="57"/>
      <c r="BHX16" s="57" t="s">
        <v>0</v>
      </c>
      <c r="BHY16" s="57"/>
      <c r="BHZ16" s="57" t="s">
        <v>0</v>
      </c>
      <c r="BIA16" s="57"/>
      <c r="BIB16" s="57" t="s">
        <v>0</v>
      </c>
      <c r="BIC16" s="57"/>
      <c r="BID16" s="57" t="s">
        <v>0</v>
      </c>
      <c r="BIE16" s="57"/>
      <c r="BIF16" s="57" t="s">
        <v>0</v>
      </c>
      <c r="BIG16" s="57"/>
      <c r="BIH16" s="57" t="s">
        <v>0</v>
      </c>
      <c r="BII16" s="57"/>
      <c r="BIJ16" s="57" t="s">
        <v>0</v>
      </c>
      <c r="BIK16" s="57"/>
      <c r="BIL16" s="57" t="s">
        <v>0</v>
      </c>
      <c r="BIM16" s="57"/>
      <c r="BIN16" s="57" t="s">
        <v>0</v>
      </c>
      <c r="BIO16" s="57"/>
      <c r="BIP16" s="57" t="s">
        <v>0</v>
      </c>
      <c r="BIQ16" s="57"/>
      <c r="BIR16" s="57" t="s">
        <v>0</v>
      </c>
      <c r="BIS16" s="57"/>
      <c r="BIT16" s="57" t="s">
        <v>0</v>
      </c>
      <c r="BIU16" s="57"/>
      <c r="BIV16" s="57" t="s">
        <v>0</v>
      </c>
      <c r="BIW16" s="57"/>
      <c r="BIX16" s="57" t="s">
        <v>0</v>
      </c>
      <c r="BIY16" s="57"/>
      <c r="BIZ16" s="57" t="s">
        <v>0</v>
      </c>
      <c r="BJA16" s="57"/>
      <c r="BJB16" s="57" t="s">
        <v>0</v>
      </c>
      <c r="BJC16" s="57"/>
      <c r="BJD16" s="57" t="s">
        <v>0</v>
      </c>
      <c r="BJE16" s="57"/>
      <c r="BJF16" s="57" t="s">
        <v>0</v>
      </c>
      <c r="BJG16" s="57"/>
      <c r="BJH16" s="57" t="s">
        <v>0</v>
      </c>
      <c r="BJI16" s="57"/>
      <c r="BJJ16" s="57" t="s">
        <v>0</v>
      </c>
      <c r="BJK16" s="57"/>
      <c r="BJL16" s="57" t="s">
        <v>0</v>
      </c>
      <c r="BJM16" s="57"/>
      <c r="BJN16" s="57" t="s">
        <v>0</v>
      </c>
      <c r="BJO16" s="57"/>
      <c r="BJP16" s="57" t="s">
        <v>0</v>
      </c>
      <c r="BJQ16" s="57"/>
      <c r="BJR16" s="57" t="s">
        <v>0</v>
      </c>
      <c r="BJS16" s="57"/>
      <c r="BJT16" s="57" t="s">
        <v>0</v>
      </c>
      <c r="BJU16" s="57"/>
      <c r="BJV16" s="57" t="s">
        <v>0</v>
      </c>
      <c r="BJW16" s="57"/>
      <c r="BJX16" s="57" t="s">
        <v>0</v>
      </c>
      <c r="BJY16" s="57"/>
      <c r="BJZ16" s="57" t="s">
        <v>0</v>
      </c>
      <c r="BKA16" s="57"/>
      <c r="BKB16" s="57" t="s">
        <v>0</v>
      </c>
      <c r="BKC16" s="57"/>
      <c r="BKD16" s="57" t="s">
        <v>0</v>
      </c>
      <c r="BKE16" s="57"/>
      <c r="BKF16" s="57" t="s">
        <v>0</v>
      </c>
      <c r="BKG16" s="57"/>
      <c r="BKH16" s="57" t="s">
        <v>0</v>
      </c>
      <c r="BKI16" s="57"/>
      <c r="BKJ16" s="57" t="s">
        <v>0</v>
      </c>
      <c r="BKK16" s="57"/>
      <c r="BKL16" s="57" t="s">
        <v>0</v>
      </c>
      <c r="BKM16" s="57"/>
      <c r="BKN16" s="57" t="s">
        <v>0</v>
      </c>
      <c r="BKO16" s="57"/>
      <c r="BKP16" s="57" t="s">
        <v>0</v>
      </c>
      <c r="BKQ16" s="57"/>
      <c r="BKR16" s="57" t="s">
        <v>0</v>
      </c>
      <c r="BKS16" s="57"/>
      <c r="BKT16" s="57" t="s">
        <v>0</v>
      </c>
      <c r="BKU16" s="57"/>
      <c r="BKV16" s="57" t="s">
        <v>0</v>
      </c>
      <c r="BKW16" s="57"/>
      <c r="BKX16" s="57" t="s">
        <v>0</v>
      </c>
      <c r="BKY16" s="57"/>
      <c r="BKZ16" s="57" t="s">
        <v>0</v>
      </c>
      <c r="BLA16" s="57"/>
      <c r="BLB16" s="57" t="s">
        <v>0</v>
      </c>
      <c r="BLC16" s="57"/>
      <c r="BLD16" s="57" t="s">
        <v>0</v>
      </c>
      <c r="BLE16" s="57"/>
      <c r="BLF16" s="57" t="s">
        <v>0</v>
      </c>
      <c r="BLG16" s="57"/>
      <c r="BLH16" s="57" t="s">
        <v>0</v>
      </c>
      <c r="BLI16" s="57"/>
      <c r="BLJ16" s="57" t="s">
        <v>0</v>
      </c>
      <c r="BLK16" s="57"/>
      <c r="BLL16" s="57" t="s">
        <v>0</v>
      </c>
      <c r="BLM16" s="57"/>
      <c r="BLN16" s="57" t="s">
        <v>0</v>
      </c>
      <c r="BLO16" s="57"/>
      <c r="BLP16" s="57" t="s">
        <v>0</v>
      </c>
      <c r="BLQ16" s="57"/>
      <c r="BLR16" s="57" t="s">
        <v>0</v>
      </c>
      <c r="BLS16" s="57"/>
      <c r="BLT16" s="57" t="s">
        <v>0</v>
      </c>
      <c r="BLU16" s="57"/>
      <c r="BLV16" s="57" t="s">
        <v>0</v>
      </c>
      <c r="BLW16" s="57"/>
      <c r="BLX16" s="57" t="s">
        <v>0</v>
      </c>
      <c r="BLY16" s="57"/>
      <c r="BLZ16" s="57" t="s">
        <v>0</v>
      </c>
      <c r="BMA16" s="57"/>
      <c r="BMB16" s="57" t="s">
        <v>0</v>
      </c>
      <c r="BMC16" s="57"/>
      <c r="BMD16" s="57" t="s">
        <v>0</v>
      </c>
      <c r="BME16" s="57"/>
      <c r="BMF16" s="57" t="s">
        <v>0</v>
      </c>
      <c r="BMG16" s="57"/>
      <c r="BMH16" s="57" t="s">
        <v>0</v>
      </c>
      <c r="BMI16" s="57"/>
      <c r="BMJ16" s="57" t="s">
        <v>0</v>
      </c>
      <c r="BMK16" s="57"/>
      <c r="BML16" s="57" t="s">
        <v>0</v>
      </c>
      <c r="BMM16" s="57"/>
      <c r="BMN16" s="57" t="s">
        <v>0</v>
      </c>
      <c r="BMO16" s="57"/>
      <c r="BMP16" s="57" t="s">
        <v>0</v>
      </c>
      <c r="BMQ16" s="57"/>
      <c r="BMR16" s="57" t="s">
        <v>0</v>
      </c>
      <c r="BMS16" s="57"/>
      <c r="BMT16" s="57" t="s">
        <v>0</v>
      </c>
      <c r="BMU16" s="57"/>
      <c r="BMV16" s="57" t="s">
        <v>0</v>
      </c>
      <c r="BMW16" s="57"/>
      <c r="BMX16" s="57" t="s">
        <v>0</v>
      </c>
      <c r="BMY16" s="57"/>
      <c r="BMZ16" s="57" t="s">
        <v>0</v>
      </c>
      <c r="BNA16" s="57"/>
      <c r="BNB16" s="57" t="s">
        <v>0</v>
      </c>
      <c r="BNC16" s="57"/>
      <c r="BND16" s="57" t="s">
        <v>0</v>
      </c>
      <c r="BNE16" s="57"/>
      <c r="BNF16" s="57" t="s">
        <v>0</v>
      </c>
      <c r="BNG16" s="57"/>
      <c r="BNH16" s="57" t="s">
        <v>0</v>
      </c>
      <c r="BNI16" s="57"/>
      <c r="BNJ16" s="57" t="s">
        <v>0</v>
      </c>
      <c r="BNK16" s="57"/>
      <c r="BNL16" s="57" t="s">
        <v>0</v>
      </c>
      <c r="BNM16" s="57"/>
      <c r="BNN16" s="57" t="s">
        <v>0</v>
      </c>
      <c r="BNO16" s="57"/>
      <c r="BNP16" s="57" t="s">
        <v>0</v>
      </c>
      <c r="BNQ16" s="57"/>
      <c r="BNR16" s="57" t="s">
        <v>0</v>
      </c>
      <c r="BNS16" s="57"/>
      <c r="BNT16" s="57" t="s">
        <v>0</v>
      </c>
      <c r="BNU16" s="57"/>
      <c r="BNV16" s="57" t="s">
        <v>0</v>
      </c>
      <c r="BNW16" s="57"/>
      <c r="BNX16" s="57" t="s">
        <v>0</v>
      </c>
      <c r="BNY16" s="57"/>
      <c r="BNZ16" s="57" t="s">
        <v>0</v>
      </c>
      <c r="BOA16" s="57"/>
      <c r="BOB16" s="57" t="s">
        <v>0</v>
      </c>
      <c r="BOC16" s="57"/>
      <c r="BOD16" s="57" t="s">
        <v>0</v>
      </c>
      <c r="BOE16" s="57"/>
      <c r="BOF16" s="57" t="s">
        <v>0</v>
      </c>
      <c r="BOG16" s="57"/>
      <c r="BOH16" s="57" t="s">
        <v>0</v>
      </c>
      <c r="BOI16" s="57"/>
      <c r="BOJ16" s="57" t="s">
        <v>0</v>
      </c>
      <c r="BOK16" s="57"/>
      <c r="BOL16" s="57" t="s">
        <v>0</v>
      </c>
      <c r="BOM16" s="57"/>
      <c r="BON16" s="57" t="s">
        <v>0</v>
      </c>
      <c r="BOO16" s="57"/>
      <c r="BOP16" s="57" t="s">
        <v>0</v>
      </c>
      <c r="BOQ16" s="57"/>
      <c r="BOR16" s="57" t="s">
        <v>0</v>
      </c>
      <c r="BOS16" s="57"/>
      <c r="BOT16" s="57" t="s">
        <v>0</v>
      </c>
      <c r="BOU16" s="57"/>
      <c r="BOV16" s="57" t="s">
        <v>0</v>
      </c>
      <c r="BOW16" s="57"/>
      <c r="BOX16" s="57" t="s">
        <v>0</v>
      </c>
      <c r="BOY16" s="57"/>
      <c r="BOZ16" s="57" t="s">
        <v>0</v>
      </c>
      <c r="BPA16" s="57"/>
      <c r="BPB16" s="57" t="s">
        <v>0</v>
      </c>
      <c r="BPC16" s="57"/>
      <c r="BPD16" s="57" t="s">
        <v>0</v>
      </c>
      <c r="BPE16" s="57"/>
      <c r="BPF16" s="57" t="s">
        <v>0</v>
      </c>
      <c r="BPG16" s="57"/>
      <c r="BPH16" s="57" t="s">
        <v>0</v>
      </c>
      <c r="BPI16" s="57"/>
      <c r="BPJ16" s="57" t="s">
        <v>0</v>
      </c>
      <c r="BPK16" s="57"/>
      <c r="BPL16" s="57" t="s">
        <v>0</v>
      </c>
      <c r="BPM16" s="57"/>
      <c r="BPN16" s="57" t="s">
        <v>0</v>
      </c>
      <c r="BPO16" s="57"/>
      <c r="BPP16" s="57" t="s">
        <v>0</v>
      </c>
      <c r="BPQ16" s="57"/>
      <c r="BPR16" s="57" t="s">
        <v>0</v>
      </c>
      <c r="BPS16" s="57"/>
      <c r="BPT16" s="57" t="s">
        <v>0</v>
      </c>
      <c r="BPU16" s="57"/>
      <c r="BPV16" s="57" t="s">
        <v>0</v>
      </c>
      <c r="BPW16" s="57"/>
      <c r="BPX16" s="57" t="s">
        <v>0</v>
      </c>
      <c r="BPY16" s="57"/>
      <c r="BPZ16" s="57" t="s">
        <v>0</v>
      </c>
      <c r="BQA16" s="57"/>
      <c r="BQB16" s="57" t="s">
        <v>0</v>
      </c>
      <c r="BQC16" s="57"/>
      <c r="BQD16" s="57" t="s">
        <v>0</v>
      </c>
      <c r="BQE16" s="57"/>
      <c r="BQF16" s="57" t="s">
        <v>0</v>
      </c>
      <c r="BQG16" s="57"/>
      <c r="BQH16" s="57" t="s">
        <v>0</v>
      </c>
      <c r="BQI16" s="57"/>
      <c r="BQJ16" s="57" t="s">
        <v>0</v>
      </c>
      <c r="BQK16" s="57"/>
      <c r="BQL16" s="57" t="s">
        <v>0</v>
      </c>
      <c r="BQM16" s="57"/>
      <c r="BQN16" s="57" t="s">
        <v>0</v>
      </c>
      <c r="BQO16" s="57"/>
      <c r="BQP16" s="57" t="s">
        <v>0</v>
      </c>
      <c r="BQQ16" s="57"/>
      <c r="BQR16" s="57" t="s">
        <v>0</v>
      </c>
      <c r="BQS16" s="57"/>
      <c r="BQT16" s="57" t="s">
        <v>0</v>
      </c>
      <c r="BQU16" s="57"/>
      <c r="BQV16" s="57" t="s">
        <v>0</v>
      </c>
      <c r="BQW16" s="57"/>
      <c r="BQX16" s="57" t="s">
        <v>0</v>
      </c>
      <c r="BQY16" s="57"/>
      <c r="BQZ16" s="57" t="s">
        <v>0</v>
      </c>
      <c r="BRA16" s="57"/>
      <c r="BRB16" s="57" t="s">
        <v>0</v>
      </c>
      <c r="BRC16" s="57"/>
      <c r="BRD16" s="57" t="s">
        <v>0</v>
      </c>
      <c r="BRE16" s="57"/>
      <c r="BRF16" s="57" t="s">
        <v>0</v>
      </c>
      <c r="BRG16" s="57"/>
      <c r="BRH16" s="57" t="s">
        <v>0</v>
      </c>
      <c r="BRI16" s="57"/>
      <c r="BRJ16" s="57" t="s">
        <v>0</v>
      </c>
      <c r="BRK16" s="57"/>
      <c r="BRL16" s="57" t="s">
        <v>0</v>
      </c>
      <c r="BRM16" s="57"/>
      <c r="BRN16" s="57" t="s">
        <v>0</v>
      </c>
      <c r="BRO16" s="57"/>
      <c r="BRP16" s="57" t="s">
        <v>0</v>
      </c>
      <c r="BRQ16" s="57"/>
      <c r="BRR16" s="57" t="s">
        <v>0</v>
      </c>
      <c r="BRS16" s="57"/>
      <c r="BRT16" s="57" t="s">
        <v>0</v>
      </c>
      <c r="BRU16" s="57"/>
      <c r="BRV16" s="57" t="s">
        <v>0</v>
      </c>
      <c r="BRW16" s="57"/>
      <c r="BRX16" s="57" t="s">
        <v>0</v>
      </c>
      <c r="BRY16" s="57"/>
      <c r="BRZ16" s="57" t="s">
        <v>0</v>
      </c>
      <c r="BSA16" s="57"/>
      <c r="BSB16" s="57" t="s">
        <v>0</v>
      </c>
      <c r="BSC16" s="57"/>
      <c r="BSD16" s="57" t="s">
        <v>0</v>
      </c>
      <c r="BSE16" s="57"/>
      <c r="BSF16" s="57" t="s">
        <v>0</v>
      </c>
      <c r="BSG16" s="57"/>
      <c r="BSH16" s="57" t="s">
        <v>0</v>
      </c>
      <c r="BSI16" s="57"/>
      <c r="BSJ16" s="57" t="s">
        <v>0</v>
      </c>
      <c r="BSK16" s="57"/>
      <c r="BSL16" s="57" t="s">
        <v>0</v>
      </c>
      <c r="BSM16" s="57"/>
      <c r="BSN16" s="57" t="s">
        <v>0</v>
      </c>
      <c r="BSO16" s="57"/>
      <c r="BSP16" s="57" t="s">
        <v>0</v>
      </c>
      <c r="BSQ16" s="57"/>
      <c r="BSR16" s="57" t="s">
        <v>0</v>
      </c>
      <c r="BSS16" s="57"/>
      <c r="BST16" s="57" t="s">
        <v>0</v>
      </c>
      <c r="BSU16" s="57"/>
      <c r="BSV16" s="57" t="s">
        <v>0</v>
      </c>
      <c r="BSW16" s="57"/>
      <c r="BSX16" s="57" t="s">
        <v>0</v>
      </c>
      <c r="BSY16" s="57"/>
      <c r="BSZ16" s="57" t="s">
        <v>0</v>
      </c>
      <c r="BTA16" s="57"/>
      <c r="BTB16" s="57" t="s">
        <v>0</v>
      </c>
      <c r="BTC16" s="57"/>
      <c r="BTD16" s="57" t="s">
        <v>0</v>
      </c>
      <c r="BTE16" s="57"/>
      <c r="BTF16" s="57" t="s">
        <v>0</v>
      </c>
      <c r="BTG16" s="57"/>
      <c r="BTH16" s="57" t="s">
        <v>0</v>
      </c>
      <c r="BTI16" s="57"/>
      <c r="BTJ16" s="57" t="s">
        <v>0</v>
      </c>
      <c r="BTK16" s="57"/>
      <c r="BTL16" s="57" t="s">
        <v>0</v>
      </c>
      <c r="BTM16" s="57"/>
      <c r="BTN16" s="57" t="s">
        <v>0</v>
      </c>
      <c r="BTO16" s="57"/>
      <c r="BTP16" s="57" t="s">
        <v>0</v>
      </c>
      <c r="BTQ16" s="57"/>
      <c r="BTR16" s="57" t="s">
        <v>0</v>
      </c>
      <c r="BTS16" s="57"/>
      <c r="BTT16" s="57" t="s">
        <v>0</v>
      </c>
      <c r="BTU16" s="57"/>
      <c r="BTV16" s="57" t="s">
        <v>0</v>
      </c>
      <c r="BTW16" s="57"/>
      <c r="BTX16" s="57" t="s">
        <v>0</v>
      </c>
      <c r="BTY16" s="57"/>
      <c r="BTZ16" s="57" t="s">
        <v>0</v>
      </c>
      <c r="BUA16" s="57"/>
      <c r="BUB16" s="57" t="s">
        <v>0</v>
      </c>
      <c r="BUC16" s="57"/>
      <c r="BUD16" s="57" t="s">
        <v>0</v>
      </c>
      <c r="BUE16" s="57"/>
      <c r="BUF16" s="57" t="s">
        <v>0</v>
      </c>
      <c r="BUG16" s="57"/>
      <c r="BUH16" s="57" t="s">
        <v>0</v>
      </c>
      <c r="BUI16" s="57"/>
      <c r="BUJ16" s="57" t="s">
        <v>0</v>
      </c>
      <c r="BUK16" s="57"/>
      <c r="BUL16" s="57" t="s">
        <v>0</v>
      </c>
      <c r="BUM16" s="57"/>
      <c r="BUN16" s="57" t="s">
        <v>0</v>
      </c>
      <c r="BUO16" s="57"/>
      <c r="BUP16" s="57" t="s">
        <v>0</v>
      </c>
      <c r="BUQ16" s="57"/>
      <c r="BUR16" s="57" t="s">
        <v>0</v>
      </c>
      <c r="BUS16" s="57"/>
      <c r="BUT16" s="57" t="s">
        <v>0</v>
      </c>
      <c r="BUU16" s="57"/>
      <c r="BUV16" s="57" t="s">
        <v>0</v>
      </c>
      <c r="BUW16" s="57"/>
      <c r="BUX16" s="57" t="s">
        <v>0</v>
      </c>
      <c r="BUY16" s="57"/>
      <c r="BUZ16" s="57" t="s">
        <v>0</v>
      </c>
      <c r="BVA16" s="57"/>
      <c r="BVB16" s="57" t="s">
        <v>0</v>
      </c>
      <c r="BVC16" s="57"/>
      <c r="BVD16" s="57" t="s">
        <v>0</v>
      </c>
      <c r="BVE16" s="57"/>
      <c r="BVF16" s="57" t="s">
        <v>0</v>
      </c>
      <c r="BVG16" s="57"/>
      <c r="BVH16" s="57" t="s">
        <v>0</v>
      </c>
      <c r="BVI16" s="57"/>
      <c r="BVJ16" s="57" t="s">
        <v>0</v>
      </c>
      <c r="BVK16" s="57"/>
      <c r="BVL16" s="57" t="s">
        <v>0</v>
      </c>
      <c r="BVM16" s="57"/>
      <c r="BVN16" s="57" t="s">
        <v>0</v>
      </c>
      <c r="BVO16" s="57"/>
      <c r="BVP16" s="57" t="s">
        <v>0</v>
      </c>
      <c r="BVQ16" s="57"/>
      <c r="BVR16" s="57" t="s">
        <v>0</v>
      </c>
      <c r="BVS16" s="57"/>
      <c r="BVT16" s="57" t="s">
        <v>0</v>
      </c>
      <c r="BVU16" s="57"/>
      <c r="BVV16" s="57" t="s">
        <v>0</v>
      </c>
      <c r="BVW16" s="57"/>
      <c r="BVX16" s="57" t="s">
        <v>0</v>
      </c>
      <c r="BVY16" s="57"/>
      <c r="BVZ16" s="57" t="s">
        <v>0</v>
      </c>
      <c r="BWA16" s="57"/>
      <c r="BWB16" s="57" t="s">
        <v>0</v>
      </c>
      <c r="BWC16" s="57"/>
      <c r="BWD16" s="57" t="s">
        <v>0</v>
      </c>
      <c r="BWE16" s="57"/>
      <c r="BWF16" s="57" t="s">
        <v>0</v>
      </c>
      <c r="BWG16" s="57"/>
      <c r="BWH16" s="57" t="s">
        <v>0</v>
      </c>
      <c r="BWI16" s="57"/>
      <c r="BWJ16" s="57" t="s">
        <v>0</v>
      </c>
      <c r="BWK16" s="57"/>
      <c r="BWL16" s="57" t="s">
        <v>0</v>
      </c>
      <c r="BWM16" s="57"/>
      <c r="BWN16" s="57" t="s">
        <v>0</v>
      </c>
      <c r="BWO16" s="57"/>
      <c r="BWP16" s="57" t="s">
        <v>0</v>
      </c>
      <c r="BWQ16" s="57"/>
      <c r="BWR16" s="57" t="s">
        <v>0</v>
      </c>
      <c r="BWS16" s="57"/>
      <c r="BWT16" s="57" t="s">
        <v>0</v>
      </c>
      <c r="BWU16" s="57"/>
      <c r="BWV16" s="57" t="s">
        <v>0</v>
      </c>
      <c r="BWW16" s="57"/>
      <c r="BWX16" s="57" t="s">
        <v>0</v>
      </c>
      <c r="BWY16" s="57"/>
      <c r="BWZ16" s="57" t="s">
        <v>0</v>
      </c>
      <c r="BXA16" s="57"/>
      <c r="BXB16" s="57" t="s">
        <v>0</v>
      </c>
      <c r="BXC16" s="57"/>
      <c r="BXD16" s="57" t="s">
        <v>0</v>
      </c>
      <c r="BXE16" s="57"/>
      <c r="BXF16" s="57" t="s">
        <v>0</v>
      </c>
      <c r="BXG16" s="57"/>
      <c r="BXH16" s="57" t="s">
        <v>0</v>
      </c>
      <c r="BXI16" s="57"/>
      <c r="BXJ16" s="57" t="s">
        <v>0</v>
      </c>
      <c r="BXK16" s="57"/>
      <c r="BXL16" s="57" t="s">
        <v>0</v>
      </c>
      <c r="BXM16" s="57"/>
      <c r="BXN16" s="57" t="s">
        <v>0</v>
      </c>
      <c r="BXO16" s="57"/>
      <c r="BXP16" s="57" t="s">
        <v>0</v>
      </c>
      <c r="BXQ16" s="57"/>
      <c r="BXR16" s="57" t="s">
        <v>0</v>
      </c>
      <c r="BXS16" s="57"/>
      <c r="BXT16" s="57" t="s">
        <v>0</v>
      </c>
      <c r="BXU16" s="57"/>
      <c r="BXV16" s="57" t="s">
        <v>0</v>
      </c>
      <c r="BXW16" s="57"/>
      <c r="BXX16" s="57" t="s">
        <v>0</v>
      </c>
      <c r="BXY16" s="57"/>
      <c r="BXZ16" s="57" t="s">
        <v>0</v>
      </c>
      <c r="BYA16" s="57"/>
      <c r="BYB16" s="57" t="s">
        <v>0</v>
      </c>
      <c r="BYC16" s="57"/>
      <c r="BYD16" s="57" t="s">
        <v>0</v>
      </c>
      <c r="BYE16" s="57"/>
      <c r="BYF16" s="57" t="s">
        <v>0</v>
      </c>
      <c r="BYG16" s="57"/>
      <c r="BYH16" s="57" t="s">
        <v>0</v>
      </c>
      <c r="BYI16" s="57"/>
      <c r="BYJ16" s="57" t="s">
        <v>0</v>
      </c>
      <c r="BYK16" s="57"/>
      <c r="BYL16" s="57" t="s">
        <v>0</v>
      </c>
      <c r="BYM16" s="57"/>
      <c r="BYN16" s="57" t="s">
        <v>0</v>
      </c>
      <c r="BYO16" s="57"/>
      <c r="BYP16" s="57" t="s">
        <v>0</v>
      </c>
      <c r="BYQ16" s="57"/>
      <c r="BYR16" s="57" t="s">
        <v>0</v>
      </c>
      <c r="BYS16" s="57"/>
      <c r="BYT16" s="57" t="s">
        <v>0</v>
      </c>
      <c r="BYU16" s="57"/>
      <c r="BYV16" s="57" t="s">
        <v>0</v>
      </c>
      <c r="BYW16" s="57"/>
      <c r="BYX16" s="57" t="s">
        <v>0</v>
      </c>
      <c r="BYY16" s="57"/>
      <c r="BYZ16" s="57" t="s">
        <v>0</v>
      </c>
      <c r="BZA16" s="57"/>
      <c r="BZB16" s="57" t="s">
        <v>0</v>
      </c>
      <c r="BZC16" s="57"/>
      <c r="BZD16" s="57" t="s">
        <v>0</v>
      </c>
      <c r="BZE16" s="57"/>
      <c r="BZF16" s="57" t="s">
        <v>0</v>
      </c>
      <c r="BZG16" s="57"/>
      <c r="BZH16" s="57" t="s">
        <v>0</v>
      </c>
      <c r="BZI16" s="57"/>
      <c r="BZJ16" s="57" t="s">
        <v>0</v>
      </c>
      <c r="BZK16" s="57"/>
      <c r="BZL16" s="57" t="s">
        <v>0</v>
      </c>
      <c r="BZM16" s="57"/>
      <c r="BZN16" s="57" t="s">
        <v>0</v>
      </c>
      <c r="BZO16" s="57"/>
      <c r="BZP16" s="57" t="s">
        <v>0</v>
      </c>
      <c r="BZQ16" s="57"/>
      <c r="BZR16" s="57" t="s">
        <v>0</v>
      </c>
      <c r="BZS16" s="57"/>
      <c r="BZT16" s="57" t="s">
        <v>0</v>
      </c>
      <c r="BZU16" s="57"/>
      <c r="BZV16" s="57" t="s">
        <v>0</v>
      </c>
      <c r="BZW16" s="57"/>
      <c r="BZX16" s="57" t="s">
        <v>0</v>
      </c>
      <c r="BZY16" s="57"/>
      <c r="BZZ16" s="57" t="s">
        <v>0</v>
      </c>
      <c r="CAA16" s="57"/>
      <c r="CAB16" s="57" t="s">
        <v>0</v>
      </c>
      <c r="CAC16" s="57"/>
      <c r="CAD16" s="57" t="s">
        <v>0</v>
      </c>
      <c r="CAE16" s="57"/>
      <c r="CAF16" s="57" t="s">
        <v>0</v>
      </c>
      <c r="CAG16" s="57"/>
      <c r="CAH16" s="57" t="s">
        <v>0</v>
      </c>
      <c r="CAI16" s="57"/>
      <c r="CAJ16" s="57" t="s">
        <v>0</v>
      </c>
      <c r="CAK16" s="57"/>
      <c r="CAL16" s="57" t="s">
        <v>0</v>
      </c>
      <c r="CAM16" s="57"/>
      <c r="CAN16" s="57" t="s">
        <v>0</v>
      </c>
      <c r="CAO16" s="57"/>
      <c r="CAP16" s="57" t="s">
        <v>0</v>
      </c>
      <c r="CAQ16" s="57"/>
      <c r="CAR16" s="57" t="s">
        <v>0</v>
      </c>
      <c r="CAS16" s="57"/>
      <c r="CAT16" s="57" t="s">
        <v>0</v>
      </c>
      <c r="CAU16" s="57"/>
      <c r="CAV16" s="57" t="s">
        <v>0</v>
      </c>
      <c r="CAW16" s="57"/>
      <c r="CAX16" s="57" t="s">
        <v>0</v>
      </c>
      <c r="CAY16" s="57"/>
      <c r="CAZ16" s="57" t="s">
        <v>0</v>
      </c>
      <c r="CBA16" s="57"/>
      <c r="CBB16" s="57" t="s">
        <v>0</v>
      </c>
      <c r="CBC16" s="57"/>
      <c r="CBD16" s="57" t="s">
        <v>0</v>
      </c>
      <c r="CBE16" s="57"/>
      <c r="CBF16" s="57" t="s">
        <v>0</v>
      </c>
      <c r="CBG16" s="57"/>
      <c r="CBH16" s="57" t="s">
        <v>0</v>
      </c>
      <c r="CBI16" s="57"/>
      <c r="CBJ16" s="57" t="s">
        <v>0</v>
      </c>
      <c r="CBK16" s="57"/>
      <c r="CBL16" s="57" t="s">
        <v>0</v>
      </c>
      <c r="CBM16" s="57"/>
      <c r="CBN16" s="57" t="s">
        <v>0</v>
      </c>
      <c r="CBO16" s="57"/>
      <c r="CBP16" s="57" t="s">
        <v>0</v>
      </c>
      <c r="CBQ16" s="57"/>
      <c r="CBR16" s="57" t="s">
        <v>0</v>
      </c>
      <c r="CBS16" s="57"/>
      <c r="CBT16" s="57" t="s">
        <v>0</v>
      </c>
      <c r="CBU16" s="57"/>
      <c r="CBV16" s="57" t="s">
        <v>0</v>
      </c>
      <c r="CBW16" s="57"/>
      <c r="CBX16" s="57" t="s">
        <v>0</v>
      </c>
      <c r="CBY16" s="57"/>
      <c r="CBZ16" s="57" t="s">
        <v>0</v>
      </c>
      <c r="CCA16" s="57"/>
      <c r="CCB16" s="57" t="s">
        <v>0</v>
      </c>
      <c r="CCC16" s="57"/>
      <c r="CCD16" s="57" t="s">
        <v>0</v>
      </c>
      <c r="CCE16" s="57"/>
      <c r="CCF16" s="57" t="s">
        <v>0</v>
      </c>
      <c r="CCG16" s="57"/>
      <c r="CCH16" s="57" t="s">
        <v>0</v>
      </c>
      <c r="CCI16" s="57"/>
      <c r="CCJ16" s="57" t="s">
        <v>0</v>
      </c>
      <c r="CCK16" s="57"/>
      <c r="CCL16" s="57" t="s">
        <v>0</v>
      </c>
      <c r="CCM16" s="57"/>
      <c r="CCN16" s="57" t="s">
        <v>0</v>
      </c>
      <c r="CCO16" s="57"/>
      <c r="CCP16" s="57" t="s">
        <v>0</v>
      </c>
      <c r="CCQ16" s="57"/>
      <c r="CCR16" s="57" t="s">
        <v>0</v>
      </c>
      <c r="CCS16" s="57"/>
      <c r="CCT16" s="57" t="s">
        <v>0</v>
      </c>
      <c r="CCU16" s="57"/>
      <c r="CCV16" s="57" t="s">
        <v>0</v>
      </c>
      <c r="CCW16" s="57"/>
      <c r="CCX16" s="57" t="s">
        <v>0</v>
      </c>
      <c r="CCY16" s="57"/>
      <c r="CCZ16" s="57" t="s">
        <v>0</v>
      </c>
      <c r="CDA16" s="57"/>
      <c r="CDB16" s="57" t="s">
        <v>0</v>
      </c>
      <c r="CDC16" s="57"/>
      <c r="CDD16" s="57" t="s">
        <v>0</v>
      </c>
      <c r="CDE16" s="57"/>
      <c r="CDF16" s="57" t="s">
        <v>0</v>
      </c>
      <c r="CDG16" s="57"/>
      <c r="CDH16" s="57" t="s">
        <v>0</v>
      </c>
      <c r="CDI16" s="57"/>
      <c r="CDJ16" s="57" t="s">
        <v>0</v>
      </c>
      <c r="CDK16" s="57"/>
      <c r="CDL16" s="57" t="s">
        <v>0</v>
      </c>
      <c r="CDM16" s="57"/>
      <c r="CDN16" s="57" t="s">
        <v>0</v>
      </c>
      <c r="CDO16" s="57"/>
      <c r="CDP16" s="57" t="s">
        <v>0</v>
      </c>
      <c r="CDQ16" s="57"/>
      <c r="CDR16" s="57" t="s">
        <v>0</v>
      </c>
      <c r="CDS16" s="57"/>
      <c r="CDT16" s="57" t="s">
        <v>0</v>
      </c>
      <c r="CDU16" s="57"/>
      <c r="CDV16" s="57" t="s">
        <v>0</v>
      </c>
      <c r="CDW16" s="57"/>
      <c r="CDX16" s="57" t="s">
        <v>0</v>
      </c>
      <c r="CDY16" s="57"/>
      <c r="CDZ16" s="57" t="s">
        <v>0</v>
      </c>
      <c r="CEA16" s="57"/>
      <c r="CEB16" s="57" t="s">
        <v>0</v>
      </c>
      <c r="CEC16" s="57"/>
      <c r="CED16" s="57" t="s">
        <v>0</v>
      </c>
      <c r="CEE16" s="57"/>
      <c r="CEF16" s="57" t="s">
        <v>0</v>
      </c>
      <c r="CEG16" s="57"/>
      <c r="CEH16" s="57" t="s">
        <v>0</v>
      </c>
      <c r="CEI16" s="57"/>
      <c r="CEJ16" s="57" t="s">
        <v>0</v>
      </c>
      <c r="CEK16" s="57"/>
      <c r="CEL16" s="57" t="s">
        <v>0</v>
      </c>
      <c r="CEM16" s="57"/>
      <c r="CEN16" s="57" t="s">
        <v>0</v>
      </c>
      <c r="CEO16" s="57"/>
      <c r="CEP16" s="57" t="s">
        <v>0</v>
      </c>
      <c r="CEQ16" s="57"/>
      <c r="CER16" s="57" t="s">
        <v>0</v>
      </c>
      <c r="CES16" s="57"/>
      <c r="CET16" s="57" t="s">
        <v>0</v>
      </c>
      <c r="CEU16" s="57"/>
      <c r="CEV16" s="57" t="s">
        <v>0</v>
      </c>
      <c r="CEW16" s="57"/>
      <c r="CEX16" s="57" t="s">
        <v>0</v>
      </c>
      <c r="CEY16" s="57"/>
      <c r="CEZ16" s="57" t="s">
        <v>0</v>
      </c>
      <c r="CFA16" s="57"/>
      <c r="CFB16" s="57" t="s">
        <v>0</v>
      </c>
      <c r="CFC16" s="57"/>
      <c r="CFD16" s="57" t="s">
        <v>0</v>
      </c>
      <c r="CFE16" s="57"/>
      <c r="CFF16" s="57" t="s">
        <v>0</v>
      </c>
      <c r="CFG16" s="57"/>
      <c r="CFH16" s="57" t="s">
        <v>0</v>
      </c>
      <c r="CFI16" s="57"/>
      <c r="CFJ16" s="57" t="s">
        <v>0</v>
      </c>
      <c r="CFK16" s="57"/>
      <c r="CFL16" s="57" t="s">
        <v>0</v>
      </c>
      <c r="CFM16" s="57"/>
      <c r="CFN16" s="57" t="s">
        <v>0</v>
      </c>
      <c r="CFO16" s="57"/>
      <c r="CFP16" s="57" t="s">
        <v>0</v>
      </c>
      <c r="CFQ16" s="57"/>
      <c r="CFR16" s="57" t="s">
        <v>0</v>
      </c>
      <c r="CFS16" s="57"/>
      <c r="CFT16" s="57" t="s">
        <v>0</v>
      </c>
      <c r="CFU16" s="57"/>
      <c r="CFV16" s="57" t="s">
        <v>0</v>
      </c>
      <c r="CFW16" s="57"/>
      <c r="CFX16" s="57" t="s">
        <v>0</v>
      </c>
      <c r="CFY16" s="57"/>
      <c r="CFZ16" s="57" t="s">
        <v>0</v>
      </c>
      <c r="CGA16" s="57"/>
      <c r="CGB16" s="57" t="s">
        <v>0</v>
      </c>
      <c r="CGC16" s="57"/>
      <c r="CGD16" s="57" t="s">
        <v>0</v>
      </c>
      <c r="CGE16" s="57"/>
      <c r="CGF16" s="57" t="s">
        <v>0</v>
      </c>
      <c r="CGG16" s="57"/>
      <c r="CGH16" s="57" t="s">
        <v>0</v>
      </c>
      <c r="CGI16" s="57"/>
      <c r="CGJ16" s="57" t="s">
        <v>0</v>
      </c>
      <c r="CGK16" s="57"/>
      <c r="CGL16" s="57" t="s">
        <v>0</v>
      </c>
      <c r="CGM16" s="57"/>
      <c r="CGN16" s="57" t="s">
        <v>0</v>
      </c>
      <c r="CGO16" s="57"/>
      <c r="CGP16" s="57" t="s">
        <v>0</v>
      </c>
      <c r="CGQ16" s="57"/>
      <c r="CGR16" s="57" t="s">
        <v>0</v>
      </c>
      <c r="CGS16" s="57"/>
      <c r="CGT16" s="57" t="s">
        <v>0</v>
      </c>
      <c r="CGU16" s="57"/>
      <c r="CGV16" s="57" t="s">
        <v>0</v>
      </c>
      <c r="CGW16" s="57"/>
      <c r="CGX16" s="57" t="s">
        <v>0</v>
      </c>
      <c r="CGY16" s="57"/>
      <c r="CGZ16" s="57" t="s">
        <v>0</v>
      </c>
      <c r="CHA16" s="57"/>
      <c r="CHB16" s="57" t="s">
        <v>0</v>
      </c>
      <c r="CHC16" s="57"/>
      <c r="CHD16" s="57" t="s">
        <v>0</v>
      </c>
      <c r="CHE16" s="57"/>
      <c r="CHF16" s="57" t="s">
        <v>0</v>
      </c>
      <c r="CHG16" s="57"/>
      <c r="CHH16" s="57" t="s">
        <v>0</v>
      </c>
      <c r="CHI16" s="57"/>
      <c r="CHJ16" s="57" t="s">
        <v>0</v>
      </c>
      <c r="CHK16" s="57"/>
      <c r="CHL16" s="57" t="s">
        <v>0</v>
      </c>
      <c r="CHM16" s="57"/>
      <c r="CHN16" s="57" t="s">
        <v>0</v>
      </c>
      <c r="CHO16" s="57"/>
      <c r="CHP16" s="57" t="s">
        <v>0</v>
      </c>
      <c r="CHQ16" s="57"/>
      <c r="CHR16" s="57" t="s">
        <v>0</v>
      </c>
      <c r="CHS16" s="57"/>
      <c r="CHT16" s="57" t="s">
        <v>0</v>
      </c>
      <c r="CHU16" s="57"/>
      <c r="CHV16" s="57" t="s">
        <v>0</v>
      </c>
      <c r="CHW16" s="57"/>
      <c r="CHX16" s="57" t="s">
        <v>0</v>
      </c>
      <c r="CHY16" s="57"/>
      <c r="CHZ16" s="57" t="s">
        <v>0</v>
      </c>
      <c r="CIA16" s="57"/>
      <c r="CIB16" s="57" t="s">
        <v>0</v>
      </c>
      <c r="CIC16" s="57"/>
      <c r="CID16" s="57" t="s">
        <v>0</v>
      </c>
      <c r="CIE16" s="57"/>
      <c r="CIF16" s="57" t="s">
        <v>0</v>
      </c>
      <c r="CIG16" s="57"/>
      <c r="CIH16" s="57" t="s">
        <v>0</v>
      </c>
      <c r="CII16" s="57"/>
      <c r="CIJ16" s="57" t="s">
        <v>0</v>
      </c>
      <c r="CIK16" s="57"/>
      <c r="CIL16" s="57" t="s">
        <v>0</v>
      </c>
      <c r="CIM16" s="57"/>
      <c r="CIN16" s="57" t="s">
        <v>0</v>
      </c>
      <c r="CIO16" s="57"/>
      <c r="CIP16" s="57" t="s">
        <v>0</v>
      </c>
      <c r="CIQ16" s="57"/>
      <c r="CIR16" s="57" t="s">
        <v>0</v>
      </c>
      <c r="CIS16" s="57"/>
      <c r="CIT16" s="57" t="s">
        <v>0</v>
      </c>
      <c r="CIU16" s="57"/>
      <c r="CIV16" s="57" t="s">
        <v>0</v>
      </c>
      <c r="CIW16" s="57"/>
      <c r="CIX16" s="57" t="s">
        <v>0</v>
      </c>
      <c r="CIY16" s="57"/>
      <c r="CIZ16" s="57" t="s">
        <v>0</v>
      </c>
      <c r="CJA16" s="57"/>
      <c r="CJB16" s="57" t="s">
        <v>0</v>
      </c>
      <c r="CJC16" s="57"/>
      <c r="CJD16" s="57" t="s">
        <v>0</v>
      </c>
      <c r="CJE16" s="57"/>
      <c r="CJF16" s="57" t="s">
        <v>0</v>
      </c>
      <c r="CJG16" s="57"/>
      <c r="CJH16" s="57" t="s">
        <v>0</v>
      </c>
      <c r="CJI16" s="57"/>
      <c r="CJJ16" s="57" t="s">
        <v>0</v>
      </c>
      <c r="CJK16" s="57"/>
      <c r="CJL16" s="57" t="s">
        <v>0</v>
      </c>
      <c r="CJM16" s="57"/>
      <c r="CJN16" s="57" t="s">
        <v>0</v>
      </c>
      <c r="CJO16" s="57"/>
      <c r="CJP16" s="57" t="s">
        <v>0</v>
      </c>
      <c r="CJQ16" s="57"/>
      <c r="CJR16" s="57" t="s">
        <v>0</v>
      </c>
      <c r="CJS16" s="57"/>
      <c r="CJT16" s="57" t="s">
        <v>0</v>
      </c>
      <c r="CJU16" s="57"/>
      <c r="CJV16" s="57" t="s">
        <v>0</v>
      </c>
      <c r="CJW16" s="57"/>
      <c r="CJX16" s="57" t="s">
        <v>0</v>
      </c>
      <c r="CJY16" s="57"/>
      <c r="CJZ16" s="57" t="s">
        <v>0</v>
      </c>
      <c r="CKA16" s="57"/>
      <c r="CKB16" s="57" t="s">
        <v>0</v>
      </c>
      <c r="CKC16" s="57"/>
      <c r="CKD16" s="57" t="s">
        <v>0</v>
      </c>
      <c r="CKE16" s="57"/>
      <c r="CKF16" s="57" t="s">
        <v>0</v>
      </c>
      <c r="CKG16" s="57"/>
      <c r="CKH16" s="57" t="s">
        <v>0</v>
      </c>
      <c r="CKI16" s="57"/>
      <c r="CKJ16" s="57" t="s">
        <v>0</v>
      </c>
      <c r="CKK16" s="57"/>
      <c r="CKL16" s="57" t="s">
        <v>0</v>
      </c>
      <c r="CKM16" s="57"/>
      <c r="CKN16" s="57" t="s">
        <v>0</v>
      </c>
      <c r="CKO16" s="57"/>
      <c r="CKP16" s="57" t="s">
        <v>0</v>
      </c>
      <c r="CKQ16" s="57"/>
      <c r="CKR16" s="57" t="s">
        <v>0</v>
      </c>
      <c r="CKS16" s="57"/>
      <c r="CKT16" s="57" t="s">
        <v>0</v>
      </c>
      <c r="CKU16" s="57"/>
      <c r="CKV16" s="57" t="s">
        <v>0</v>
      </c>
      <c r="CKW16" s="57"/>
      <c r="CKX16" s="57" t="s">
        <v>0</v>
      </c>
      <c r="CKY16" s="57"/>
      <c r="CKZ16" s="57" t="s">
        <v>0</v>
      </c>
      <c r="CLA16" s="57"/>
      <c r="CLB16" s="57" t="s">
        <v>0</v>
      </c>
      <c r="CLC16" s="57"/>
      <c r="CLD16" s="57" t="s">
        <v>0</v>
      </c>
      <c r="CLE16" s="57"/>
      <c r="CLF16" s="57" t="s">
        <v>0</v>
      </c>
      <c r="CLG16" s="57"/>
      <c r="CLH16" s="57" t="s">
        <v>0</v>
      </c>
      <c r="CLI16" s="57"/>
      <c r="CLJ16" s="57" t="s">
        <v>0</v>
      </c>
      <c r="CLK16" s="57"/>
      <c r="CLL16" s="57" t="s">
        <v>0</v>
      </c>
      <c r="CLM16" s="57"/>
      <c r="CLN16" s="57" t="s">
        <v>0</v>
      </c>
      <c r="CLO16" s="57"/>
      <c r="CLP16" s="57" t="s">
        <v>0</v>
      </c>
      <c r="CLQ16" s="57"/>
      <c r="CLR16" s="57" t="s">
        <v>0</v>
      </c>
      <c r="CLS16" s="57"/>
      <c r="CLT16" s="57" t="s">
        <v>0</v>
      </c>
      <c r="CLU16" s="57"/>
      <c r="CLV16" s="57" t="s">
        <v>0</v>
      </c>
      <c r="CLW16" s="57"/>
      <c r="CLX16" s="57" t="s">
        <v>0</v>
      </c>
      <c r="CLY16" s="57"/>
      <c r="CLZ16" s="57" t="s">
        <v>0</v>
      </c>
      <c r="CMA16" s="57"/>
      <c r="CMB16" s="57" t="s">
        <v>0</v>
      </c>
      <c r="CMC16" s="57"/>
      <c r="CMD16" s="57" t="s">
        <v>0</v>
      </c>
      <c r="CME16" s="57"/>
      <c r="CMF16" s="57" t="s">
        <v>0</v>
      </c>
      <c r="CMG16" s="57"/>
      <c r="CMH16" s="57" t="s">
        <v>0</v>
      </c>
      <c r="CMI16" s="57"/>
      <c r="CMJ16" s="57" t="s">
        <v>0</v>
      </c>
      <c r="CMK16" s="57"/>
      <c r="CML16" s="57" t="s">
        <v>0</v>
      </c>
      <c r="CMM16" s="57"/>
      <c r="CMN16" s="57" t="s">
        <v>0</v>
      </c>
      <c r="CMO16" s="57"/>
      <c r="CMP16" s="57" t="s">
        <v>0</v>
      </c>
      <c r="CMQ16" s="57"/>
      <c r="CMR16" s="57" t="s">
        <v>0</v>
      </c>
      <c r="CMS16" s="57"/>
      <c r="CMT16" s="57" t="s">
        <v>0</v>
      </c>
      <c r="CMU16" s="57"/>
      <c r="CMV16" s="57" t="s">
        <v>0</v>
      </c>
      <c r="CMW16" s="57"/>
      <c r="CMX16" s="57" t="s">
        <v>0</v>
      </c>
      <c r="CMY16" s="57"/>
      <c r="CMZ16" s="57" t="s">
        <v>0</v>
      </c>
      <c r="CNA16" s="57"/>
      <c r="CNB16" s="57" t="s">
        <v>0</v>
      </c>
      <c r="CNC16" s="57"/>
      <c r="CND16" s="57" t="s">
        <v>0</v>
      </c>
      <c r="CNE16" s="57"/>
      <c r="CNF16" s="57" t="s">
        <v>0</v>
      </c>
      <c r="CNG16" s="57"/>
      <c r="CNH16" s="57" t="s">
        <v>0</v>
      </c>
      <c r="CNI16" s="57"/>
      <c r="CNJ16" s="57" t="s">
        <v>0</v>
      </c>
      <c r="CNK16" s="57"/>
      <c r="CNL16" s="57" t="s">
        <v>0</v>
      </c>
      <c r="CNM16" s="57"/>
      <c r="CNN16" s="57" t="s">
        <v>0</v>
      </c>
      <c r="CNO16" s="57"/>
      <c r="CNP16" s="57" t="s">
        <v>0</v>
      </c>
      <c r="CNQ16" s="57"/>
      <c r="CNR16" s="57" t="s">
        <v>0</v>
      </c>
      <c r="CNS16" s="57"/>
      <c r="CNT16" s="57" t="s">
        <v>0</v>
      </c>
      <c r="CNU16" s="57"/>
      <c r="CNV16" s="57" t="s">
        <v>0</v>
      </c>
      <c r="CNW16" s="57"/>
      <c r="CNX16" s="57" t="s">
        <v>0</v>
      </c>
      <c r="CNY16" s="57"/>
      <c r="CNZ16" s="57" t="s">
        <v>0</v>
      </c>
      <c r="COA16" s="57"/>
      <c r="COB16" s="57" t="s">
        <v>0</v>
      </c>
      <c r="COC16" s="57"/>
      <c r="COD16" s="57" t="s">
        <v>0</v>
      </c>
      <c r="COE16" s="57"/>
      <c r="COF16" s="57" t="s">
        <v>0</v>
      </c>
      <c r="COG16" s="57"/>
      <c r="COH16" s="57" t="s">
        <v>0</v>
      </c>
      <c r="COI16" s="57"/>
      <c r="COJ16" s="57" t="s">
        <v>0</v>
      </c>
      <c r="COK16" s="57"/>
      <c r="COL16" s="57" t="s">
        <v>0</v>
      </c>
      <c r="COM16" s="57"/>
      <c r="CON16" s="57" t="s">
        <v>0</v>
      </c>
      <c r="COO16" s="57"/>
      <c r="COP16" s="57" t="s">
        <v>0</v>
      </c>
      <c r="COQ16" s="57"/>
      <c r="COR16" s="57" t="s">
        <v>0</v>
      </c>
      <c r="COS16" s="57"/>
      <c r="COT16" s="57" t="s">
        <v>0</v>
      </c>
      <c r="COU16" s="57"/>
      <c r="COV16" s="57" t="s">
        <v>0</v>
      </c>
      <c r="COW16" s="57"/>
      <c r="COX16" s="57" t="s">
        <v>0</v>
      </c>
      <c r="COY16" s="57"/>
      <c r="COZ16" s="57" t="s">
        <v>0</v>
      </c>
      <c r="CPA16" s="57"/>
      <c r="CPB16" s="57" t="s">
        <v>0</v>
      </c>
      <c r="CPC16" s="57"/>
      <c r="CPD16" s="57" t="s">
        <v>0</v>
      </c>
      <c r="CPE16" s="57"/>
      <c r="CPF16" s="57" t="s">
        <v>0</v>
      </c>
      <c r="CPG16" s="57"/>
      <c r="CPH16" s="57" t="s">
        <v>0</v>
      </c>
      <c r="CPI16" s="57"/>
      <c r="CPJ16" s="57" t="s">
        <v>0</v>
      </c>
      <c r="CPK16" s="57"/>
      <c r="CPL16" s="57" t="s">
        <v>0</v>
      </c>
      <c r="CPM16" s="57"/>
      <c r="CPN16" s="57" t="s">
        <v>0</v>
      </c>
      <c r="CPO16" s="57"/>
      <c r="CPP16" s="57" t="s">
        <v>0</v>
      </c>
      <c r="CPQ16" s="57"/>
      <c r="CPR16" s="57" t="s">
        <v>0</v>
      </c>
      <c r="CPS16" s="57"/>
      <c r="CPT16" s="57" t="s">
        <v>0</v>
      </c>
      <c r="CPU16" s="57"/>
      <c r="CPV16" s="57" t="s">
        <v>0</v>
      </c>
      <c r="CPW16" s="57"/>
      <c r="CPX16" s="57" t="s">
        <v>0</v>
      </c>
      <c r="CPY16" s="57"/>
      <c r="CPZ16" s="57" t="s">
        <v>0</v>
      </c>
      <c r="CQA16" s="57"/>
      <c r="CQB16" s="57" t="s">
        <v>0</v>
      </c>
      <c r="CQC16" s="57"/>
      <c r="CQD16" s="57" t="s">
        <v>0</v>
      </c>
      <c r="CQE16" s="57"/>
      <c r="CQF16" s="57" t="s">
        <v>0</v>
      </c>
      <c r="CQG16" s="57"/>
      <c r="CQH16" s="57" t="s">
        <v>0</v>
      </c>
      <c r="CQI16" s="57"/>
      <c r="CQJ16" s="57" t="s">
        <v>0</v>
      </c>
      <c r="CQK16" s="57"/>
      <c r="CQL16" s="57" t="s">
        <v>0</v>
      </c>
      <c r="CQM16" s="57"/>
      <c r="CQN16" s="57" t="s">
        <v>0</v>
      </c>
      <c r="CQO16" s="57"/>
      <c r="CQP16" s="57" t="s">
        <v>0</v>
      </c>
      <c r="CQQ16" s="57"/>
      <c r="CQR16" s="57" t="s">
        <v>0</v>
      </c>
      <c r="CQS16" s="57"/>
      <c r="CQT16" s="57" t="s">
        <v>0</v>
      </c>
      <c r="CQU16" s="57"/>
      <c r="CQV16" s="57" t="s">
        <v>0</v>
      </c>
      <c r="CQW16" s="57"/>
      <c r="CQX16" s="57" t="s">
        <v>0</v>
      </c>
      <c r="CQY16" s="57"/>
      <c r="CQZ16" s="57" t="s">
        <v>0</v>
      </c>
      <c r="CRA16" s="57"/>
      <c r="CRB16" s="57" t="s">
        <v>0</v>
      </c>
      <c r="CRC16" s="57"/>
      <c r="CRD16" s="57" t="s">
        <v>0</v>
      </c>
      <c r="CRE16" s="57"/>
      <c r="CRF16" s="57" t="s">
        <v>0</v>
      </c>
      <c r="CRG16" s="57"/>
      <c r="CRH16" s="57" t="s">
        <v>0</v>
      </c>
      <c r="CRI16" s="57"/>
      <c r="CRJ16" s="57" t="s">
        <v>0</v>
      </c>
      <c r="CRK16" s="57"/>
      <c r="CRL16" s="57" t="s">
        <v>0</v>
      </c>
      <c r="CRM16" s="57"/>
      <c r="CRN16" s="57" t="s">
        <v>0</v>
      </c>
      <c r="CRO16" s="57"/>
      <c r="CRP16" s="57" t="s">
        <v>0</v>
      </c>
      <c r="CRQ16" s="57"/>
      <c r="CRR16" s="57" t="s">
        <v>0</v>
      </c>
      <c r="CRS16" s="57"/>
      <c r="CRT16" s="57" t="s">
        <v>0</v>
      </c>
      <c r="CRU16" s="57"/>
      <c r="CRV16" s="57" t="s">
        <v>0</v>
      </c>
      <c r="CRW16" s="57"/>
      <c r="CRX16" s="57" t="s">
        <v>0</v>
      </c>
      <c r="CRY16" s="57"/>
      <c r="CRZ16" s="57" t="s">
        <v>0</v>
      </c>
      <c r="CSA16" s="57"/>
      <c r="CSB16" s="57" t="s">
        <v>0</v>
      </c>
      <c r="CSC16" s="57"/>
      <c r="CSD16" s="57" t="s">
        <v>0</v>
      </c>
      <c r="CSE16" s="57"/>
      <c r="CSF16" s="57" t="s">
        <v>0</v>
      </c>
      <c r="CSG16" s="57"/>
      <c r="CSH16" s="57" t="s">
        <v>0</v>
      </c>
      <c r="CSI16" s="57"/>
      <c r="CSJ16" s="57" t="s">
        <v>0</v>
      </c>
      <c r="CSK16" s="57"/>
      <c r="CSL16" s="57" t="s">
        <v>0</v>
      </c>
      <c r="CSM16" s="57"/>
      <c r="CSN16" s="57" t="s">
        <v>0</v>
      </c>
      <c r="CSO16" s="57"/>
      <c r="CSP16" s="57" t="s">
        <v>0</v>
      </c>
      <c r="CSQ16" s="57"/>
      <c r="CSR16" s="57" t="s">
        <v>0</v>
      </c>
      <c r="CSS16" s="57"/>
      <c r="CST16" s="57" t="s">
        <v>0</v>
      </c>
      <c r="CSU16" s="57"/>
      <c r="CSV16" s="57" t="s">
        <v>0</v>
      </c>
      <c r="CSW16" s="57"/>
      <c r="CSX16" s="57" t="s">
        <v>0</v>
      </c>
      <c r="CSY16" s="57"/>
      <c r="CSZ16" s="57" t="s">
        <v>0</v>
      </c>
      <c r="CTA16" s="57"/>
      <c r="CTB16" s="57" t="s">
        <v>0</v>
      </c>
      <c r="CTC16" s="57"/>
      <c r="CTD16" s="57" t="s">
        <v>0</v>
      </c>
      <c r="CTE16" s="57"/>
      <c r="CTF16" s="57" t="s">
        <v>0</v>
      </c>
      <c r="CTG16" s="57"/>
      <c r="CTH16" s="57" t="s">
        <v>0</v>
      </c>
      <c r="CTI16" s="57"/>
      <c r="CTJ16" s="57" t="s">
        <v>0</v>
      </c>
      <c r="CTK16" s="57"/>
      <c r="CTL16" s="57" t="s">
        <v>0</v>
      </c>
      <c r="CTM16" s="57"/>
      <c r="CTN16" s="57" t="s">
        <v>0</v>
      </c>
      <c r="CTO16" s="57"/>
      <c r="CTP16" s="57" t="s">
        <v>0</v>
      </c>
      <c r="CTQ16" s="57"/>
      <c r="CTR16" s="57" t="s">
        <v>0</v>
      </c>
      <c r="CTS16" s="57"/>
      <c r="CTT16" s="57" t="s">
        <v>0</v>
      </c>
      <c r="CTU16" s="57"/>
      <c r="CTV16" s="57" t="s">
        <v>0</v>
      </c>
      <c r="CTW16" s="57"/>
      <c r="CTX16" s="57" t="s">
        <v>0</v>
      </c>
      <c r="CTY16" s="57"/>
      <c r="CTZ16" s="57" t="s">
        <v>0</v>
      </c>
      <c r="CUA16" s="57"/>
      <c r="CUB16" s="57" t="s">
        <v>0</v>
      </c>
      <c r="CUC16" s="57"/>
      <c r="CUD16" s="57" t="s">
        <v>0</v>
      </c>
      <c r="CUE16" s="57"/>
      <c r="CUF16" s="57" t="s">
        <v>0</v>
      </c>
      <c r="CUG16" s="57"/>
      <c r="CUH16" s="57" t="s">
        <v>0</v>
      </c>
      <c r="CUI16" s="57"/>
      <c r="CUJ16" s="57" t="s">
        <v>0</v>
      </c>
      <c r="CUK16" s="57"/>
      <c r="CUL16" s="57" t="s">
        <v>0</v>
      </c>
      <c r="CUM16" s="57"/>
      <c r="CUN16" s="57" t="s">
        <v>0</v>
      </c>
      <c r="CUO16" s="57"/>
      <c r="CUP16" s="57" t="s">
        <v>0</v>
      </c>
      <c r="CUQ16" s="57"/>
      <c r="CUR16" s="57" t="s">
        <v>0</v>
      </c>
      <c r="CUS16" s="57"/>
      <c r="CUT16" s="57" t="s">
        <v>0</v>
      </c>
      <c r="CUU16" s="57"/>
      <c r="CUV16" s="57" t="s">
        <v>0</v>
      </c>
      <c r="CUW16" s="57"/>
      <c r="CUX16" s="57" t="s">
        <v>0</v>
      </c>
      <c r="CUY16" s="57"/>
      <c r="CUZ16" s="57" t="s">
        <v>0</v>
      </c>
      <c r="CVA16" s="57"/>
      <c r="CVB16" s="57" t="s">
        <v>0</v>
      </c>
      <c r="CVC16" s="57"/>
      <c r="CVD16" s="57" t="s">
        <v>0</v>
      </c>
      <c r="CVE16" s="57"/>
      <c r="CVF16" s="57" t="s">
        <v>0</v>
      </c>
      <c r="CVG16" s="57"/>
      <c r="CVH16" s="57" t="s">
        <v>0</v>
      </c>
      <c r="CVI16" s="57"/>
      <c r="CVJ16" s="57" t="s">
        <v>0</v>
      </c>
      <c r="CVK16" s="57"/>
      <c r="CVL16" s="57" t="s">
        <v>0</v>
      </c>
      <c r="CVM16" s="57"/>
      <c r="CVN16" s="57" t="s">
        <v>0</v>
      </c>
      <c r="CVO16" s="57"/>
      <c r="CVP16" s="57" t="s">
        <v>0</v>
      </c>
      <c r="CVQ16" s="57"/>
      <c r="CVR16" s="57" t="s">
        <v>0</v>
      </c>
      <c r="CVS16" s="57"/>
      <c r="CVT16" s="57" t="s">
        <v>0</v>
      </c>
      <c r="CVU16" s="57"/>
      <c r="CVV16" s="57" t="s">
        <v>0</v>
      </c>
      <c r="CVW16" s="57"/>
      <c r="CVX16" s="57" t="s">
        <v>0</v>
      </c>
      <c r="CVY16" s="57"/>
      <c r="CVZ16" s="57" t="s">
        <v>0</v>
      </c>
      <c r="CWA16" s="57"/>
      <c r="CWB16" s="57" t="s">
        <v>0</v>
      </c>
      <c r="CWC16" s="57"/>
      <c r="CWD16" s="57" t="s">
        <v>0</v>
      </c>
      <c r="CWE16" s="57"/>
      <c r="CWF16" s="57" t="s">
        <v>0</v>
      </c>
      <c r="CWG16" s="57"/>
      <c r="CWH16" s="57" t="s">
        <v>0</v>
      </c>
      <c r="CWI16" s="57"/>
      <c r="CWJ16" s="57" t="s">
        <v>0</v>
      </c>
      <c r="CWK16" s="57"/>
      <c r="CWL16" s="57" t="s">
        <v>0</v>
      </c>
      <c r="CWM16" s="57"/>
      <c r="CWN16" s="57" t="s">
        <v>0</v>
      </c>
      <c r="CWO16" s="57"/>
      <c r="CWP16" s="57" t="s">
        <v>0</v>
      </c>
      <c r="CWQ16" s="57"/>
      <c r="CWR16" s="57" t="s">
        <v>0</v>
      </c>
      <c r="CWS16" s="57"/>
      <c r="CWT16" s="57" t="s">
        <v>0</v>
      </c>
      <c r="CWU16" s="57"/>
      <c r="CWV16" s="57" t="s">
        <v>0</v>
      </c>
      <c r="CWW16" s="57"/>
      <c r="CWX16" s="57" t="s">
        <v>0</v>
      </c>
      <c r="CWY16" s="57"/>
      <c r="CWZ16" s="57" t="s">
        <v>0</v>
      </c>
      <c r="CXA16" s="57"/>
      <c r="CXB16" s="57" t="s">
        <v>0</v>
      </c>
      <c r="CXC16" s="57"/>
      <c r="CXD16" s="57" t="s">
        <v>0</v>
      </c>
      <c r="CXE16" s="57"/>
      <c r="CXF16" s="57" t="s">
        <v>0</v>
      </c>
      <c r="CXG16" s="57"/>
      <c r="CXH16" s="57" t="s">
        <v>0</v>
      </c>
      <c r="CXI16" s="57"/>
      <c r="CXJ16" s="57" t="s">
        <v>0</v>
      </c>
      <c r="CXK16" s="57"/>
      <c r="CXL16" s="57" t="s">
        <v>0</v>
      </c>
      <c r="CXM16" s="57"/>
      <c r="CXN16" s="57" t="s">
        <v>0</v>
      </c>
      <c r="CXO16" s="57"/>
      <c r="CXP16" s="57" t="s">
        <v>0</v>
      </c>
      <c r="CXQ16" s="57"/>
      <c r="CXR16" s="57" t="s">
        <v>0</v>
      </c>
      <c r="CXS16" s="57"/>
      <c r="CXT16" s="57" t="s">
        <v>0</v>
      </c>
      <c r="CXU16" s="57"/>
      <c r="CXV16" s="57" t="s">
        <v>0</v>
      </c>
      <c r="CXW16" s="57"/>
      <c r="CXX16" s="57" t="s">
        <v>0</v>
      </c>
      <c r="CXY16" s="57"/>
      <c r="CXZ16" s="57" t="s">
        <v>0</v>
      </c>
      <c r="CYA16" s="57"/>
      <c r="CYB16" s="57" t="s">
        <v>0</v>
      </c>
      <c r="CYC16" s="57"/>
      <c r="CYD16" s="57" t="s">
        <v>0</v>
      </c>
      <c r="CYE16" s="57"/>
      <c r="CYF16" s="57" t="s">
        <v>0</v>
      </c>
      <c r="CYG16" s="57"/>
      <c r="CYH16" s="57" t="s">
        <v>0</v>
      </c>
      <c r="CYI16" s="57"/>
      <c r="CYJ16" s="57" t="s">
        <v>0</v>
      </c>
      <c r="CYK16" s="57"/>
      <c r="CYL16" s="57" t="s">
        <v>0</v>
      </c>
      <c r="CYM16" s="57"/>
      <c r="CYN16" s="57" t="s">
        <v>0</v>
      </c>
      <c r="CYO16" s="57"/>
      <c r="CYP16" s="57" t="s">
        <v>0</v>
      </c>
      <c r="CYQ16" s="57"/>
      <c r="CYR16" s="57" t="s">
        <v>0</v>
      </c>
      <c r="CYS16" s="57"/>
      <c r="CYT16" s="57" t="s">
        <v>0</v>
      </c>
      <c r="CYU16" s="57"/>
      <c r="CYV16" s="57" t="s">
        <v>0</v>
      </c>
      <c r="CYW16" s="57"/>
      <c r="CYX16" s="57" t="s">
        <v>0</v>
      </c>
      <c r="CYY16" s="57"/>
      <c r="CYZ16" s="57" t="s">
        <v>0</v>
      </c>
      <c r="CZA16" s="57"/>
      <c r="CZB16" s="57" t="s">
        <v>0</v>
      </c>
      <c r="CZC16" s="57"/>
      <c r="CZD16" s="57" t="s">
        <v>0</v>
      </c>
      <c r="CZE16" s="57"/>
      <c r="CZF16" s="57" t="s">
        <v>0</v>
      </c>
      <c r="CZG16" s="57"/>
      <c r="CZH16" s="57" t="s">
        <v>0</v>
      </c>
      <c r="CZI16" s="57"/>
      <c r="CZJ16" s="57" t="s">
        <v>0</v>
      </c>
      <c r="CZK16" s="57"/>
      <c r="CZL16" s="57" t="s">
        <v>0</v>
      </c>
      <c r="CZM16" s="57"/>
      <c r="CZN16" s="57" t="s">
        <v>0</v>
      </c>
      <c r="CZO16" s="57"/>
      <c r="CZP16" s="57" t="s">
        <v>0</v>
      </c>
      <c r="CZQ16" s="57"/>
      <c r="CZR16" s="57" t="s">
        <v>0</v>
      </c>
      <c r="CZS16" s="57"/>
      <c r="CZT16" s="57" t="s">
        <v>0</v>
      </c>
      <c r="CZU16" s="57"/>
      <c r="CZV16" s="57" t="s">
        <v>0</v>
      </c>
      <c r="CZW16" s="57"/>
      <c r="CZX16" s="57" t="s">
        <v>0</v>
      </c>
      <c r="CZY16" s="57"/>
      <c r="CZZ16" s="57" t="s">
        <v>0</v>
      </c>
      <c r="DAA16" s="57"/>
      <c r="DAB16" s="57" t="s">
        <v>0</v>
      </c>
      <c r="DAC16" s="57"/>
      <c r="DAD16" s="57" t="s">
        <v>0</v>
      </c>
      <c r="DAE16" s="57"/>
      <c r="DAF16" s="57" t="s">
        <v>0</v>
      </c>
      <c r="DAG16" s="57"/>
      <c r="DAH16" s="57" t="s">
        <v>0</v>
      </c>
      <c r="DAI16" s="57"/>
      <c r="DAJ16" s="57" t="s">
        <v>0</v>
      </c>
      <c r="DAK16" s="57"/>
      <c r="DAL16" s="57" t="s">
        <v>0</v>
      </c>
      <c r="DAM16" s="57"/>
      <c r="DAN16" s="57" t="s">
        <v>0</v>
      </c>
      <c r="DAO16" s="57"/>
      <c r="DAP16" s="57" t="s">
        <v>0</v>
      </c>
      <c r="DAQ16" s="57"/>
      <c r="DAR16" s="57" t="s">
        <v>0</v>
      </c>
      <c r="DAS16" s="57"/>
      <c r="DAT16" s="57" t="s">
        <v>0</v>
      </c>
      <c r="DAU16" s="57"/>
      <c r="DAV16" s="57" t="s">
        <v>0</v>
      </c>
      <c r="DAW16" s="57"/>
      <c r="DAX16" s="57" t="s">
        <v>0</v>
      </c>
      <c r="DAY16" s="57"/>
      <c r="DAZ16" s="57" t="s">
        <v>0</v>
      </c>
      <c r="DBA16" s="57"/>
      <c r="DBB16" s="57" t="s">
        <v>0</v>
      </c>
      <c r="DBC16" s="57"/>
      <c r="DBD16" s="57" t="s">
        <v>0</v>
      </c>
      <c r="DBE16" s="57"/>
      <c r="DBF16" s="57" t="s">
        <v>0</v>
      </c>
      <c r="DBG16" s="57"/>
      <c r="DBH16" s="57" t="s">
        <v>0</v>
      </c>
      <c r="DBI16" s="57"/>
      <c r="DBJ16" s="57" t="s">
        <v>0</v>
      </c>
      <c r="DBK16" s="57"/>
      <c r="DBL16" s="57" t="s">
        <v>0</v>
      </c>
      <c r="DBM16" s="57"/>
      <c r="DBN16" s="57" t="s">
        <v>0</v>
      </c>
      <c r="DBO16" s="57"/>
      <c r="DBP16" s="57" t="s">
        <v>0</v>
      </c>
      <c r="DBQ16" s="57"/>
      <c r="DBR16" s="57" t="s">
        <v>0</v>
      </c>
      <c r="DBS16" s="57"/>
      <c r="DBT16" s="57" t="s">
        <v>0</v>
      </c>
      <c r="DBU16" s="57"/>
      <c r="DBV16" s="57" t="s">
        <v>0</v>
      </c>
      <c r="DBW16" s="57"/>
      <c r="DBX16" s="57" t="s">
        <v>0</v>
      </c>
      <c r="DBY16" s="57"/>
      <c r="DBZ16" s="57" t="s">
        <v>0</v>
      </c>
      <c r="DCA16" s="57"/>
      <c r="DCB16" s="57" t="s">
        <v>0</v>
      </c>
      <c r="DCC16" s="57"/>
      <c r="DCD16" s="57" t="s">
        <v>0</v>
      </c>
      <c r="DCE16" s="57"/>
      <c r="DCF16" s="57" t="s">
        <v>0</v>
      </c>
      <c r="DCG16" s="57"/>
      <c r="DCH16" s="57" t="s">
        <v>0</v>
      </c>
      <c r="DCI16" s="57"/>
      <c r="DCJ16" s="57" t="s">
        <v>0</v>
      </c>
      <c r="DCK16" s="57"/>
      <c r="DCL16" s="57" t="s">
        <v>0</v>
      </c>
      <c r="DCM16" s="57"/>
      <c r="DCN16" s="57" t="s">
        <v>0</v>
      </c>
      <c r="DCO16" s="57"/>
      <c r="DCP16" s="57" t="s">
        <v>0</v>
      </c>
      <c r="DCQ16" s="57"/>
      <c r="DCR16" s="57" t="s">
        <v>0</v>
      </c>
      <c r="DCS16" s="57"/>
      <c r="DCT16" s="57" t="s">
        <v>0</v>
      </c>
      <c r="DCU16" s="57"/>
      <c r="DCV16" s="57" t="s">
        <v>0</v>
      </c>
      <c r="DCW16" s="57"/>
      <c r="DCX16" s="57" t="s">
        <v>0</v>
      </c>
      <c r="DCY16" s="57"/>
      <c r="DCZ16" s="57" t="s">
        <v>0</v>
      </c>
      <c r="DDA16" s="57"/>
      <c r="DDB16" s="57" t="s">
        <v>0</v>
      </c>
      <c r="DDC16" s="57"/>
      <c r="DDD16" s="57" t="s">
        <v>0</v>
      </c>
      <c r="DDE16" s="57"/>
      <c r="DDF16" s="57" t="s">
        <v>0</v>
      </c>
      <c r="DDG16" s="57"/>
      <c r="DDH16" s="57" t="s">
        <v>0</v>
      </c>
      <c r="DDI16" s="57"/>
      <c r="DDJ16" s="57" t="s">
        <v>0</v>
      </c>
      <c r="DDK16" s="57"/>
      <c r="DDL16" s="57" t="s">
        <v>0</v>
      </c>
      <c r="DDM16" s="57"/>
      <c r="DDN16" s="57" t="s">
        <v>0</v>
      </c>
      <c r="DDO16" s="57"/>
      <c r="DDP16" s="57" t="s">
        <v>0</v>
      </c>
      <c r="DDQ16" s="57"/>
      <c r="DDR16" s="57" t="s">
        <v>0</v>
      </c>
      <c r="DDS16" s="57"/>
      <c r="DDT16" s="57" t="s">
        <v>0</v>
      </c>
      <c r="DDU16" s="57"/>
      <c r="DDV16" s="57" t="s">
        <v>0</v>
      </c>
      <c r="DDW16" s="57"/>
      <c r="DDX16" s="57" t="s">
        <v>0</v>
      </c>
      <c r="DDY16" s="57"/>
      <c r="DDZ16" s="57" t="s">
        <v>0</v>
      </c>
      <c r="DEA16" s="57"/>
      <c r="DEB16" s="57" t="s">
        <v>0</v>
      </c>
      <c r="DEC16" s="57"/>
      <c r="DED16" s="57" t="s">
        <v>0</v>
      </c>
      <c r="DEE16" s="57"/>
      <c r="DEF16" s="57" t="s">
        <v>0</v>
      </c>
      <c r="DEG16" s="57"/>
      <c r="DEH16" s="57" t="s">
        <v>0</v>
      </c>
      <c r="DEI16" s="57"/>
      <c r="DEJ16" s="57" t="s">
        <v>0</v>
      </c>
      <c r="DEK16" s="57"/>
      <c r="DEL16" s="57" t="s">
        <v>0</v>
      </c>
      <c r="DEM16" s="57"/>
      <c r="DEN16" s="57" t="s">
        <v>0</v>
      </c>
      <c r="DEO16" s="57"/>
      <c r="DEP16" s="57" t="s">
        <v>0</v>
      </c>
      <c r="DEQ16" s="57"/>
      <c r="DER16" s="57" t="s">
        <v>0</v>
      </c>
      <c r="DES16" s="57"/>
      <c r="DET16" s="57" t="s">
        <v>0</v>
      </c>
      <c r="DEU16" s="57"/>
      <c r="DEV16" s="57" t="s">
        <v>0</v>
      </c>
      <c r="DEW16" s="57"/>
      <c r="DEX16" s="57" t="s">
        <v>0</v>
      </c>
      <c r="DEY16" s="57"/>
      <c r="DEZ16" s="57" t="s">
        <v>0</v>
      </c>
      <c r="DFA16" s="57"/>
      <c r="DFB16" s="57" t="s">
        <v>0</v>
      </c>
      <c r="DFC16" s="57"/>
      <c r="DFD16" s="57" t="s">
        <v>0</v>
      </c>
      <c r="DFE16" s="57"/>
      <c r="DFF16" s="57" t="s">
        <v>0</v>
      </c>
      <c r="DFG16" s="57"/>
      <c r="DFH16" s="57" t="s">
        <v>0</v>
      </c>
      <c r="DFI16" s="57"/>
      <c r="DFJ16" s="57" t="s">
        <v>0</v>
      </c>
      <c r="DFK16" s="57"/>
      <c r="DFL16" s="57" t="s">
        <v>0</v>
      </c>
      <c r="DFM16" s="57"/>
      <c r="DFN16" s="57" t="s">
        <v>0</v>
      </c>
      <c r="DFO16" s="57"/>
      <c r="DFP16" s="57" t="s">
        <v>0</v>
      </c>
      <c r="DFQ16" s="57"/>
      <c r="DFR16" s="57" t="s">
        <v>0</v>
      </c>
      <c r="DFS16" s="57"/>
      <c r="DFT16" s="57" t="s">
        <v>0</v>
      </c>
      <c r="DFU16" s="57"/>
      <c r="DFV16" s="57" t="s">
        <v>0</v>
      </c>
      <c r="DFW16" s="57"/>
      <c r="DFX16" s="57" t="s">
        <v>0</v>
      </c>
      <c r="DFY16" s="57"/>
      <c r="DFZ16" s="57" t="s">
        <v>0</v>
      </c>
      <c r="DGA16" s="57"/>
      <c r="DGB16" s="57" t="s">
        <v>0</v>
      </c>
      <c r="DGC16" s="57"/>
      <c r="DGD16" s="57" t="s">
        <v>0</v>
      </c>
      <c r="DGE16" s="57"/>
      <c r="DGF16" s="57" t="s">
        <v>0</v>
      </c>
      <c r="DGG16" s="57"/>
      <c r="DGH16" s="57" t="s">
        <v>0</v>
      </c>
      <c r="DGI16" s="57"/>
      <c r="DGJ16" s="57" t="s">
        <v>0</v>
      </c>
      <c r="DGK16" s="57"/>
      <c r="DGL16" s="57" t="s">
        <v>0</v>
      </c>
      <c r="DGM16" s="57"/>
      <c r="DGN16" s="57" t="s">
        <v>0</v>
      </c>
      <c r="DGO16" s="57"/>
      <c r="DGP16" s="57" t="s">
        <v>0</v>
      </c>
      <c r="DGQ16" s="57"/>
      <c r="DGR16" s="57" t="s">
        <v>0</v>
      </c>
      <c r="DGS16" s="57"/>
      <c r="DGT16" s="57" t="s">
        <v>0</v>
      </c>
      <c r="DGU16" s="57"/>
      <c r="DGV16" s="57" t="s">
        <v>0</v>
      </c>
      <c r="DGW16" s="57"/>
      <c r="DGX16" s="57" t="s">
        <v>0</v>
      </c>
      <c r="DGY16" s="57"/>
      <c r="DGZ16" s="57" t="s">
        <v>0</v>
      </c>
      <c r="DHA16" s="57"/>
      <c r="DHB16" s="57" t="s">
        <v>0</v>
      </c>
      <c r="DHC16" s="57"/>
      <c r="DHD16" s="57" t="s">
        <v>0</v>
      </c>
      <c r="DHE16" s="57"/>
      <c r="DHF16" s="57" t="s">
        <v>0</v>
      </c>
      <c r="DHG16" s="57"/>
      <c r="DHH16" s="57" t="s">
        <v>0</v>
      </c>
      <c r="DHI16" s="57"/>
      <c r="DHJ16" s="57" t="s">
        <v>0</v>
      </c>
      <c r="DHK16" s="57"/>
      <c r="DHL16" s="57" t="s">
        <v>0</v>
      </c>
      <c r="DHM16" s="57"/>
      <c r="DHN16" s="57" t="s">
        <v>0</v>
      </c>
      <c r="DHO16" s="57"/>
      <c r="DHP16" s="57" t="s">
        <v>0</v>
      </c>
      <c r="DHQ16" s="57"/>
      <c r="DHR16" s="57" t="s">
        <v>0</v>
      </c>
      <c r="DHS16" s="57"/>
      <c r="DHT16" s="57" t="s">
        <v>0</v>
      </c>
      <c r="DHU16" s="57"/>
      <c r="DHV16" s="57" t="s">
        <v>0</v>
      </c>
      <c r="DHW16" s="57"/>
      <c r="DHX16" s="57" t="s">
        <v>0</v>
      </c>
      <c r="DHY16" s="57"/>
      <c r="DHZ16" s="57" t="s">
        <v>0</v>
      </c>
      <c r="DIA16" s="57"/>
      <c r="DIB16" s="57" t="s">
        <v>0</v>
      </c>
      <c r="DIC16" s="57"/>
      <c r="DID16" s="57" t="s">
        <v>0</v>
      </c>
      <c r="DIE16" s="57"/>
      <c r="DIF16" s="57" t="s">
        <v>0</v>
      </c>
      <c r="DIG16" s="57"/>
      <c r="DIH16" s="57" t="s">
        <v>0</v>
      </c>
      <c r="DII16" s="57"/>
      <c r="DIJ16" s="57" t="s">
        <v>0</v>
      </c>
      <c r="DIK16" s="57"/>
      <c r="DIL16" s="57" t="s">
        <v>0</v>
      </c>
      <c r="DIM16" s="57"/>
      <c r="DIN16" s="57" t="s">
        <v>0</v>
      </c>
      <c r="DIO16" s="57"/>
      <c r="DIP16" s="57" t="s">
        <v>0</v>
      </c>
      <c r="DIQ16" s="57"/>
      <c r="DIR16" s="57" t="s">
        <v>0</v>
      </c>
      <c r="DIS16" s="57"/>
      <c r="DIT16" s="57" t="s">
        <v>0</v>
      </c>
      <c r="DIU16" s="57"/>
      <c r="DIV16" s="57" t="s">
        <v>0</v>
      </c>
      <c r="DIW16" s="57"/>
      <c r="DIX16" s="57" t="s">
        <v>0</v>
      </c>
      <c r="DIY16" s="57"/>
      <c r="DIZ16" s="57" t="s">
        <v>0</v>
      </c>
      <c r="DJA16" s="57"/>
      <c r="DJB16" s="57" t="s">
        <v>0</v>
      </c>
      <c r="DJC16" s="57"/>
      <c r="DJD16" s="57" t="s">
        <v>0</v>
      </c>
      <c r="DJE16" s="57"/>
      <c r="DJF16" s="57" t="s">
        <v>0</v>
      </c>
      <c r="DJG16" s="57"/>
      <c r="DJH16" s="57" t="s">
        <v>0</v>
      </c>
      <c r="DJI16" s="57"/>
      <c r="DJJ16" s="57" t="s">
        <v>0</v>
      </c>
      <c r="DJK16" s="57"/>
      <c r="DJL16" s="57" t="s">
        <v>0</v>
      </c>
      <c r="DJM16" s="57"/>
      <c r="DJN16" s="57" t="s">
        <v>0</v>
      </c>
      <c r="DJO16" s="57"/>
      <c r="DJP16" s="57" t="s">
        <v>0</v>
      </c>
      <c r="DJQ16" s="57"/>
      <c r="DJR16" s="57" t="s">
        <v>0</v>
      </c>
      <c r="DJS16" s="57"/>
      <c r="DJT16" s="57" t="s">
        <v>0</v>
      </c>
      <c r="DJU16" s="57"/>
      <c r="DJV16" s="57" t="s">
        <v>0</v>
      </c>
      <c r="DJW16" s="57"/>
      <c r="DJX16" s="57" t="s">
        <v>0</v>
      </c>
      <c r="DJY16" s="57"/>
      <c r="DJZ16" s="57" t="s">
        <v>0</v>
      </c>
      <c r="DKA16" s="57"/>
      <c r="DKB16" s="57" t="s">
        <v>0</v>
      </c>
      <c r="DKC16" s="57"/>
      <c r="DKD16" s="57" t="s">
        <v>0</v>
      </c>
      <c r="DKE16" s="57"/>
      <c r="DKF16" s="57" t="s">
        <v>0</v>
      </c>
      <c r="DKG16" s="57"/>
      <c r="DKH16" s="57" t="s">
        <v>0</v>
      </c>
      <c r="DKI16" s="57"/>
      <c r="DKJ16" s="57" t="s">
        <v>0</v>
      </c>
      <c r="DKK16" s="57"/>
      <c r="DKL16" s="57" t="s">
        <v>0</v>
      </c>
      <c r="DKM16" s="57"/>
      <c r="DKN16" s="57" t="s">
        <v>0</v>
      </c>
      <c r="DKO16" s="57"/>
      <c r="DKP16" s="57" t="s">
        <v>0</v>
      </c>
      <c r="DKQ16" s="57"/>
      <c r="DKR16" s="57" t="s">
        <v>0</v>
      </c>
      <c r="DKS16" s="57"/>
      <c r="DKT16" s="57" t="s">
        <v>0</v>
      </c>
      <c r="DKU16" s="57"/>
      <c r="DKV16" s="57" t="s">
        <v>0</v>
      </c>
      <c r="DKW16" s="57"/>
      <c r="DKX16" s="57" t="s">
        <v>0</v>
      </c>
      <c r="DKY16" s="57"/>
      <c r="DKZ16" s="57" t="s">
        <v>0</v>
      </c>
      <c r="DLA16" s="57"/>
      <c r="DLB16" s="57" t="s">
        <v>0</v>
      </c>
      <c r="DLC16" s="57"/>
      <c r="DLD16" s="57" t="s">
        <v>0</v>
      </c>
      <c r="DLE16" s="57"/>
      <c r="DLF16" s="57" t="s">
        <v>0</v>
      </c>
      <c r="DLG16" s="57"/>
      <c r="DLH16" s="57" t="s">
        <v>0</v>
      </c>
      <c r="DLI16" s="57"/>
      <c r="DLJ16" s="57" t="s">
        <v>0</v>
      </c>
      <c r="DLK16" s="57"/>
      <c r="DLL16" s="57" t="s">
        <v>0</v>
      </c>
      <c r="DLM16" s="57"/>
      <c r="DLN16" s="57" t="s">
        <v>0</v>
      </c>
      <c r="DLO16" s="57"/>
      <c r="DLP16" s="57" t="s">
        <v>0</v>
      </c>
      <c r="DLQ16" s="57"/>
      <c r="DLR16" s="57" t="s">
        <v>0</v>
      </c>
      <c r="DLS16" s="57"/>
      <c r="DLT16" s="57" t="s">
        <v>0</v>
      </c>
      <c r="DLU16" s="57"/>
      <c r="DLV16" s="57" t="s">
        <v>0</v>
      </c>
      <c r="DLW16" s="57"/>
      <c r="DLX16" s="57" t="s">
        <v>0</v>
      </c>
      <c r="DLY16" s="57"/>
      <c r="DLZ16" s="57" t="s">
        <v>0</v>
      </c>
      <c r="DMA16" s="57"/>
      <c r="DMB16" s="57" t="s">
        <v>0</v>
      </c>
      <c r="DMC16" s="57"/>
      <c r="DMD16" s="57" t="s">
        <v>0</v>
      </c>
      <c r="DME16" s="57"/>
      <c r="DMF16" s="57" t="s">
        <v>0</v>
      </c>
      <c r="DMG16" s="57"/>
      <c r="DMH16" s="57" t="s">
        <v>0</v>
      </c>
      <c r="DMI16" s="57"/>
      <c r="DMJ16" s="57" t="s">
        <v>0</v>
      </c>
      <c r="DMK16" s="57"/>
      <c r="DML16" s="57" t="s">
        <v>0</v>
      </c>
      <c r="DMM16" s="57"/>
      <c r="DMN16" s="57" t="s">
        <v>0</v>
      </c>
      <c r="DMO16" s="57"/>
      <c r="DMP16" s="57" t="s">
        <v>0</v>
      </c>
      <c r="DMQ16" s="57"/>
      <c r="DMR16" s="57" t="s">
        <v>0</v>
      </c>
      <c r="DMS16" s="57"/>
      <c r="DMT16" s="57" t="s">
        <v>0</v>
      </c>
      <c r="DMU16" s="57"/>
      <c r="DMV16" s="57" t="s">
        <v>0</v>
      </c>
      <c r="DMW16" s="57"/>
      <c r="DMX16" s="57" t="s">
        <v>0</v>
      </c>
      <c r="DMY16" s="57"/>
      <c r="DMZ16" s="57" t="s">
        <v>0</v>
      </c>
      <c r="DNA16" s="57"/>
      <c r="DNB16" s="57" t="s">
        <v>0</v>
      </c>
      <c r="DNC16" s="57"/>
      <c r="DND16" s="57" t="s">
        <v>0</v>
      </c>
      <c r="DNE16" s="57"/>
      <c r="DNF16" s="57" t="s">
        <v>0</v>
      </c>
      <c r="DNG16" s="57"/>
      <c r="DNH16" s="57" t="s">
        <v>0</v>
      </c>
      <c r="DNI16" s="57"/>
      <c r="DNJ16" s="57" t="s">
        <v>0</v>
      </c>
      <c r="DNK16" s="57"/>
      <c r="DNL16" s="57" t="s">
        <v>0</v>
      </c>
      <c r="DNM16" s="57"/>
      <c r="DNN16" s="57" t="s">
        <v>0</v>
      </c>
      <c r="DNO16" s="57"/>
      <c r="DNP16" s="57" t="s">
        <v>0</v>
      </c>
      <c r="DNQ16" s="57"/>
      <c r="DNR16" s="57" t="s">
        <v>0</v>
      </c>
      <c r="DNS16" s="57"/>
      <c r="DNT16" s="57" t="s">
        <v>0</v>
      </c>
      <c r="DNU16" s="57"/>
      <c r="DNV16" s="57" t="s">
        <v>0</v>
      </c>
      <c r="DNW16" s="57"/>
      <c r="DNX16" s="57" t="s">
        <v>0</v>
      </c>
      <c r="DNY16" s="57"/>
      <c r="DNZ16" s="57" t="s">
        <v>0</v>
      </c>
      <c r="DOA16" s="57"/>
      <c r="DOB16" s="57" t="s">
        <v>0</v>
      </c>
      <c r="DOC16" s="57"/>
      <c r="DOD16" s="57" t="s">
        <v>0</v>
      </c>
      <c r="DOE16" s="57"/>
      <c r="DOF16" s="57" t="s">
        <v>0</v>
      </c>
      <c r="DOG16" s="57"/>
      <c r="DOH16" s="57" t="s">
        <v>0</v>
      </c>
      <c r="DOI16" s="57"/>
      <c r="DOJ16" s="57" t="s">
        <v>0</v>
      </c>
      <c r="DOK16" s="57"/>
      <c r="DOL16" s="57" t="s">
        <v>0</v>
      </c>
      <c r="DOM16" s="57"/>
      <c r="DON16" s="57" t="s">
        <v>0</v>
      </c>
      <c r="DOO16" s="57"/>
      <c r="DOP16" s="57" t="s">
        <v>0</v>
      </c>
      <c r="DOQ16" s="57"/>
      <c r="DOR16" s="57" t="s">
        <v>0</v>
      </c>
      <c r="DOS16" s="57"/>
      <c r="DOT16" s="57" t="s">
        <v>0</v>
      </c>
      <c r="DOU16" s="57"/>
      <c r="DOV16" s="57" t="s">
        <v>0</v>
      </c>
      <c r="DOW16" s="57"/>
      <c r="DOX16" s="57" t="s">
        <v>0</v>
      </c>
      <c r="DOY16" s="57"/>
      <c r="DOZ16" s="57" t="s">
        <v>0</v>
      </c>
      <c r="DPA16" s="57"/>
      <c r="DPB16" s="57" t="s">
        <v>0</v>
      </c>
      <c r="DPC16" s="57"/>
      <c r="DPD16" s="57" t="s">
        <v>0</v>
      </c>
      <c r="DPE16" s="57"/>
      <c r="DPF16" s="57" t="s">
        <v>0</v>
      </c>
      <c r="DPG16" s="57"/>
      <c r="DPH16" s="57" t="s">
        <v>0</v>
      </c>
      <c r="DPI16" s="57"/>
      <c r="DPJ16" s="57" t="s">
        <v>0</v>
      </c>
      <c r="DPK16" s="57"/>
      <c r="DPL16" s="57" t="s">
        <v>0</v>
      </c>
      <c r="DPM16" s="57"/>
      <c r="DPN16" s="57" t="s">
        <v>0</v>
      </c>
      <c r="DPO16" s="57"/>
      <c r="DPP16" s="57" t="s">
        <v>0</v>
      </c>
      <c r="DPQ16" s="57"/>
      <c r="DPR16" s="57" t="s">
        <v>0</v>
      </c>
      <c r="DPS16" s="57"/>
      <c r="DPT16" s="57" t="s">
        <v>0</v>
      </c>
      <c r="DPU16" s="57"/>
      <c r="DPV16" s="57" t="s">
        <v>0</v>
      </c>
      <c r="DPW16" s="57"/>
      <c r="DPX16" s="57" t="s">
        <v>0</v>
      </c>
      <c r="DPY16" s="57"/>
      <c r="DPZ16" s="57" t="s">
        <v>0</v>
      </c>
      <c r="DQA16" s="57"/>
      <c r="DQB16" s="57" t="s">
        <v>0</v>
      </c>
      <c r="DQC16" s="57"/>
      <c r="DQD16" s="57" t="s">
        <v>0</v>
      </c>
      <c r="DQE16" s="57"/>
      <c r="DQF16" s="57" t="s">
        <v>0</v>
      </c>
      <c r="DQG16" s="57"/>
      <c r="DQH16" s="57" t="s">
        <v>0</v>
      </c>
      <c r="DQI16" s="57"/>
      <c r="DQJ16" s="57" t="s">
        <v>0</v>
      </c>
      <c r="DQK16" s="57"/>
      <c r="DQL16" s="57" t="s">
        <v>0</v>
      </c>
      <c r="DQM16" s="57"/>
      <c r="DQN16" s="57" t="s">
        <v>0</v>
      </c>
      <c r="DQO16" s="57"/>
      <c r="DQP16" s="57" t="s">
        <v>0</v>
      </c>
      <c r="DQQ16" s="57"/>
      <c r="DQR16" s="57" t="s">
        <v>0</v>
      </c>
      <c r="DQS16" s="57"/>
      <c r="DQT16" s="57" t="s">
        <v>0</v>
      </c>
      <c r="DQU16" s="57"/>
      <c r="DQV16" s="57" t="s">
        <v>0</v>
      </c>
      <c r="DQW16" s="57"/>
      <c r="DQX16" s="57" t="s">
        <v>0</v>
      </c>
      <c r="DQY16" s="57"/>
      <c r="DQZ16" s="57" t="s">
        <v>0</v>
      </c>
      <c r="DRA16" s="57"/>
      <c r="DRB16" s="57" t="s">
        <v>0</v>
      </c>
      <c r="DRC16" s="57"/>
      <c r="DRD16" s="57" t="s">
        <v>0</v>
      </c>
      <c r="DRE16" s="57"/>
      <c r="DRF16" s="57" t="s">
        <v>0</v>
      </c>
      <c r="DRG16" s="57"/>
      <c r="DRH16" s="57" t="s">
        <v>0</v>
      </c>
      <c r="DRI16" s="57"/>
      <c r="DRJ16" s="57" t="s">
        <v>0</v>
      </c>
      <c r="DRK16" s="57"/>
      <c r="DRL16" s="57" t="s">
        <v>0</v>
      </c>
      <c r="DRM16" s="57"/>
      <c r="DRN16" s="57" t="s">
        <v>0</v>
      </c>
      <c r="DRO16" s="57"/>
      <c r="DRP16" s="57" t="s">
        <v>0</v>
      </c>
      <c r="DRQ16" s="57"/>
      <c r="DRR16" s="57" t="s">
        <v>0</v>
      </c>
      <c r="DRS16" s="57"/>
      <c r="DRT16" s="57" t="s">
        <v>0</v>
      </c>
      <c r="DRU16" s="57"/>
      <c r="DRV16" s="57" t="s">
        <v>0</v>
      </c>
      <c r="DRW16" s="57"/>
      <c r="DRX16" s="57" t="s">
        <v>0</v>
      </c>
      <c r="DRY16" s="57"/>
      <c r="DRZ16" s="57" t="s">
        <v>0</v>
      </c>
      <c r="DSA16" s="57"/>
      <c r="DSB16" s="57" t="s">
        <v>0</v>
      </c>
      <c r="DSC16" s="57"/>
      <c r="DSD16" s="57" t="s">
        <v>0</v>
      </c>
      <c r="DSE16" s="57"/>
      <c r="DSF16" s="57" t="s">
        <v>0</v>
      </c>
      <c r="DSG16" s="57"/>
      <c r="DSH16" s="57" t="s">
        <v>0</v>
      </c>
      <c r="DSI16" s="57"/>
      <c r="DSJ16" s="57" t="s">
        <v>0</v>
      </c>
      <c r="DSK16" s="57"/>
      <c r="DSL16" s="57" t="s">
        <v>0</v>
      </c>
      <c r="DSM16" s="57"/>
      <c r="DSN16" s="57" t="s">
        <v>0</v>
      </c>
      <c r="DSO16" s="57"/>
      <c r="DSP16" s="57" t="s">
        <v>0</v>
      </c>
      <c r="DSQ16" s="57"/>
      <c r="DSR16" s="57" t="s">
        <v>0</v>
      </c>
      <c r="DSS16" s="57"/>
      <c r="DST16" s="57" t="s">
        <v>0</v>
      </c>
      <c r="DSU16" s="57"/>
      <c r="DSV16" s="57" t="s">
        <v>0</v>
      </c>
      <c r="DSW16" s="57"/>
      <c r="DSX16" s="57" t="s">
        <v>0</v>
      </c>
      <c r="DSY16" s="57"/>
      <c r="DSZ16" s="57" t="s">
        <v>0</v>
      </c>
      <c r="DTA16" s="57"/>
      <c r="DTB16" s="57" t="s">
        <v>0</v>
      </c>
      <c r="DTC16" s="57"/>
      <c r="DTD16" s="57" t="s">
        <v>0</v>
      </c>
      <c r="DTE16" s="57"/>
      <c r="DTF16" s="57" t="s">
        <v>0</v>
      </c>
      <c r="DTG16" s="57"/>
      <c r="DTH16" s="57" t="s">
        <v>0</v>
      </c>
      <c r="DTI16" s="57"/>
      <c r="DTJ16" s="57" t="s">
        <v>0</v>
      </c>
      <c r="DTK16" s="57"/>
      <c r="DTL16" s="57" t="s">
        <v>0</v>
      </c>
      <c r="DTM16" s="57"/>
      <c r="DTN16" s="57" t="s">
        <v>0</v>
      </c>
      <c r="DTO16" s="57"/>
      <c r="DTP16" s="57" t="s">
        <v>0</v>
      </c>
      <c r="DTQ16" s="57"/>
      <c r="DTR16" s="57" t="s">
        <v>0</v>
      </c>
      <c r="DTS16" s="57"/>
      <c r="DTT16" s="57" t="s">
        <v>0</v>
      </c>
      <c r="DTU16" s="57"/>
      <c r="DTV16" s="57" t="s">
        <v>0</v>
      </c>
      <c r="DTW16" s="57"/>
      <c r="DTX16" s="57" t="s">
        <v>0</v>
      </c>
      <c r="DTY16" s="57"/>
      <c r="DTZ16" s="57" t="s">
        <v>0</v>
      </c>
      <c r="DUA16" s="57"/>
      <c r="DUB16" s="57" t="s">
        <v>0</v>
      </c>
      <c r="DUC16" s="57"/>
      <c r="DUD16" s="57" t="s">
        <v>0</v>
      </c>
      <c r="DUE16" s="57"/>
      <c r="DUF16" s="57" t="s">
        <v>0</v>
      </c>
      <c r="DUG16" s="57"/>
      <c r="DUH16" s="57" t="s">
        <v>0</v>
      </c>
      <c r="DUI16" s="57"/>
      <c r="DUJ16" s="57" t="s">
        <v>0</v>
      </c>
      <c r="DUK16" s="57"/>
      <c r="DUL16" s="57" t="s">
        <v>0</v>
      </c>
      <c r="DUM16" s="57"/>
      <c r="DUN16" s="57" t="s">
        <v>0</v>
      </c>
      <c r="DUO16" s="57"/>
      <c r="DUP16" s="57" t="s">
        <v>0</v>
      </c>
      <c r="DUQ16" s="57"/>
      <c r="DUR16" s="57" t="s">
        <v>0</v>
      </c>
      <c r="DUS16" s="57"/>
      <c r="DUT16" s="57" t="s">
        <v>0</v>
      </c>
      <c r="DUU16" s="57"/>
      <c r="DUV16" s="57" t="s">
        <v>0</v>
      </c>
      <c r="DUW16" s="57"/>
      <c r="DUX16" s="57" t="s">
        <v>0</v>
      </c>
      <c r="DUY16" s="57"/>
      <c r="DUZ16" s="57" t="s">
        <v>0</v>
      </c>
      <c r="DVA16" s="57"/>
      <c r="DVB16" s="57" t="s">
        <v>0</v>
      </c>
      <c r="DVC16" s="57"/>
      <c r="DVD16" s="57" t="s">
        <v>0</v>
      </c>
      <c r="DVE16" s="57"/>
      <c r="DVF16" s="57" t="s">
        <v>0</v>
      </c>
      <c r="DVG16" s="57"/>
      <c r="DVH16" s="57" t="s">
        <v>0</v>
      </c>
      <c r="DVI16" s="57"/>
      <c r="DVJ16" s="57" t="s">
        <v>0</v>
      </c>
      <c r="DVK16" s="57"/>
      <c r="DVL16" s="57" t="s">
        <v>0</v>
      </c>
      <c r="DVM16" s="57"/>
      <c r="DVN16" s="57" t="s">
        <v>0</v>
      </c>
      <c r="DVO16" s="57"/>
      <c r="DVP16" s="57" t="s">
        <v>0</v>
      </c>
      <c r="DVQ16" s="57"/>
      <c r="DVR16" s="57" t="s">
        <v>0</v>
      </c>
      <c r="DVS16" s="57"/>
      <c r="DVT16" s="57" t="s">
        <v>0</v>
      </c>
      <c r="DVU16" s="57"/>
      <c r="DVV16" s="57" t="s">
        <v>0</v>
      </c>
      <c r="DVW16" s="57"/>
      <c r="DVX16" s="57" t="s">
        <v>0</v>
      </c>
      <c r="DVY16" s="57"/>
      <c r="DVZ16" s="57" t="s">
        <v>0</v>
      </c>
      <c r="DWA16" s="57"/>
      <c r="DWB16" s="57" t="s">
        <v>0</v>
      </c>
      <c r="DWC16" s="57"/>
      <c r="DWD16" s="57" t="s">
        <v>0</v>
      </c>
      <c r="DWE16" s="57"/>
      <c r="DWF16" s="57" t="s">
        <v>0</v>
      </c>
      <c r="DWG16" s="57"/>
      <c r="DWH16" s="57" t="s">
        <v>0</v>
      </c>
      <c r="DWI16" s="57"/>
      <c r="DWJ16" s="57" t="s">
        <v>0</v>
      </c>
      <c r="DWK16" s="57"/>
      <c r="DWL16" s="57" t="s">
        <v>0</v>
      </c>
      <c r="DWM16" s="57"/>
      <c r="DWN16" s="57" t="s">
        <v>0</v>
      </c>
      <c r="DWO16" s="57"/>
      <c r="DWP16" s="57" t="s">
        <v>0</v>
      </c>
      <c r="DWQ16" s="57"/>
      <c r="DWR16" s="57" t="s">
        <v>0</v>
      </c>
      <c r="DWS16" s="57"/>
      <c r="DWT16" s="57" t="s">
        <v>0</v>
      </c>
      <c r="DWU16" s="57"/>
      <c r="DWV16" s="57" t="s">
        <v>0</v>
      </c>
      <c r="DWW16" s="57"/>
      <c r="DWX16" s="57" t="s">
        <v>0</v>
      </c>
      <c r="DWY16" s="57"/>
      <c r="DWZ16" s="57" t="s">
        <v>0</v>
      </c>
      <c r="DXA16" s="57"/>
      <c r="DXB16" s="57" t="s">
        <v>0</v>
      </c>
      <c r="DXC16" s="57"/>
      <c r="DXD16" s="57" t="s">
        <v>0</v>
      </c>
      <c r="DXE16" s="57"/>
      <c r="DXF16" s="57" t="s">
        <v>0</v>
      </c>
      <c r="DXG16" s="57"/>
      <c r="DXH16" s="57" t="s">
        <v>0</v>
      </c>
      <c r="DXI16" s="57"/>
      <c r="DXJ16" s="57" t="s">
        <v>0</v>
      </c>
      <c r="DXK16" s="57"/>
      <c r="DXL16" s="57" t="s">
        <v>0</v>
      </c>
      <c r="DXM16" s="57"/>
      <c r="DXN16" s="57" t="s">
        <v>0</v>
      </c>
      <c r="DXO16" s="57"/>
      <c r="DXP16" s="57" t="s">
        <v>0</v>
      </c>
      <c r="DXQ16" s="57"/>
      <c r="DXR16" s="57" t="s">
        <v>0</v>
      </c>
      <c r="DXS16" s="57"/>
      <c r="DXT16" s="57" t="s">
        <v>0</v>
      </c>
      <c r="DXU16" s="57"/>
      <c r="DXV16" s="57" t="s">
        <v>0</v>
      </c>
      <c r="DXW16" s="57"/>
      <c r="DXX16" s="57" t="s">
        <v>0</v>
      </c>
      <c r="DXY16" s="57"/>
      <c r="DXZ16" s="57" t="s">
        <v>0</v>
      </c>
      <c r="DYA16" s="57"/>
      <c r="DYB16" s="57" t="s">
        <v>0</v>
      </c>
      <c r="DYC16" s="57"/>
      <c r="DYD16" s="57" t="s">
        <v>0</v>
      </c>
      <c r="DYE16" s="57"/>
      <c r="DYF16" s="57" t="s">
        <v>0</v>
      </c>
      <c r="DYG16" s="57"/>
      <c r="DYH16" s="57" t="s">
        <v>0</v>
      </c>
      <c r="DYI16" s="57"/>
      <c r="DYJ16" s="57" t="s">
        <v>0</v>
      </c>
      <c r="DYK16" s="57"/>
      <c r="DYL16" s="57" t="s">
        <v>0</v>
      </c>
      <c r="DYM16" s="57"/>
      <c r="DYN16" s="57" t="s">
        <v>0</v>
      </c>
      <c r="DYO16" s="57"/>
      <c r="DYP16" s="57" t="s">
        <v>0</v>
      </c>
      <c r="DYQ16" s="57"/>
      <c r="DYR16" s="57" t="s">
        <v>0</v>
      </c>
      <c r="DYS16" s="57"/>
      <c r="DYT16" s="57" t="s">
        <v>0</v>
      </c>
      <c r="DYU16" s="57"/>
      <c r="DYV16" s="57" t="s">
        <v>0</v>
      </c>
      <c r="DYW16" s="57"/>
      <c r="DYX16" s="57" t="s">
        <v>0</v>
      </c>
      <c r="DYY16" s="57"/>
      <c r="DYZ16" s="57" t="s">
        <v>0</v>
      </c>
      <c r="DZA16" s="57"/>
      <c r="DZB16" s="57" t="s">
        <v>0</v>
      </c>
      <c r="DZC16" s="57"/>
      <c r="DZD16" s="57" t="s">
        <v>0</v>
      </c>
      <c r="DZE16" s="57"/>
      <c r="DZF16" s="57" t="s">
        <v>0</v>
      </c>
      <c r="DZG16" s="57"/>
      <c r="DZH16" s="57" t="s">
        <v>0</v>
      </c>
      <c r="DZI16" s="57"/>
      <c r="DZJ16" s="57" t="s">
        <v>0</v>
      </c>
      <c r="DZK16" s="57"/>
      <c r="DZL16" s="57" t="s">
        <v>0</v>
      </c>
      <c r="DZM16" s="57"/>
      <c r="DZN16" s="57" t="s">
        <v>0</v>
      </c>
      <c r="DZO16" s="57"/>
      <c r="DZP16" s="57" t="s">
        <v>0</v>
      </c>
      <c r="DZQ16" s="57"/>
      <c r="DZR16" s="57" t="s">
        <v>0</v>
      </c>
      <c r="DZS16" s="57"/>
      <c r="DZT16" s="57" t="s">
        <v>0</v>
      </c>
      <c r="DZU16" s="57"/>
      <c r="DZV16" s="57" t="s">
        <v>0</v>
      </c>
      <c r="DZW16" s="57"/>
      <c r="DZX16" s="57" t="s">
        <v>0</v>
      </c>
      <c r="DZY16" s="57"/>
      <c r="DZZ16" s="57" t="s">
        <v>0</v>
      </c>
      <c r="EAA16" s="57"/>
      <c r="EAB16" s="57" t="s">
        <v>0</v>
      </c>
      <c r="EAC16" s="57"/>
      <c r="EAD16" s="57" t="s">
        <v>0</v>
      </c>
      <c r="EAE16" s="57"/>
      <c r="EAF16" s="57" t="s">
        <v>0</v>
      </c>
      <c r="EAG16" s="57"/>
      <c r="EAH16" s="57" t="s">
        <v>0</v>
      </c>
      <c r="EAI16" s="57"/>
      <c r="EAJ16" s="57" t="s">
        <v>0</v>
      </c>
      <c r="EAK16" s="57"/>
      <c r="EAL16" s="57" t="s">
        <v>0</v>
      </c>
      <c r="EAM16" s="57"/>
      <c r="EAN16" s="57" t="s">
        <v>0</v>
      </c>
      <c r="EAO16" s="57"/>
      <c r="EAP16" s="57" t="s">
        <v>0</v>
      </c>
      <c r="EAQ16" s="57"/>
      <c r="EAR16" s="57" t="s">
        <v>0</v>
      </c>
      <c r="EAS16" s="57"/>
      <c r="EAT16" s="57" t="s">
        <v>0</v>
      </c>
      <c r="EAU16" s="57"/>
      <c r="EAV16" s="57" t="s">
        <v>0</v>
      </c>
      <c r="EAW16" s="57"/>
      <c r="EAX16" s="57" t="s">
        <v>0</v>
      </c>
      <c r="EAY16" s="57"/>
      <c r="EAZ16" s="57" t="s">
        <v>0</v>
      </c>
      <c r="EBA16" s="57"/>
      <c r="EBB16" s="57" t="s">
        <v>0</v>
      </c>
      <c r="EBC16" s="57"/>
      <c r="EBD16" s="57" t="s">
        <v>0</v>
      </c>
      <c r="EBE16" s="57"/>
      <c r="EBF16" s="57" t="s">
        <v>0</v>
      </c>
      <c r="EBG16" s="57"/>
      <c r="EBH16" s="57" t="s">
        <v>0</v>
      </c>
      <c r="EBI16" s="57"/>
      <c r="EBJ16" s="57" t="s">
        <v>0</v>
      </c>
      <c r="EBK16" s="57"/>
      <c r="EBL16" s="57" t="s">
        <v>0</v>
      </c>
      <c r="EBM16" s="57"/>
      <c r="EBN16" s="57" t="s">
        <v>0</v>
      </c>
      <c r="EBO16" s="57"/>
      <c r="EBP16" s="57" t="s">
        <v>0</v>
      </c>
      <c r="EBQ16" s="57"/>
      <c r="EBR16" s="57" t="s">
        <v>0</v>
      </c>
      <c r="EBS16" s="57"/>
      <c r="EBT16" s="57" t="s">
        <v>0</v>
      </c>
      <c r="EBU16" s="57"/>
      <c r="EBV16" s="57" t="s">
        <v>0</v>
      </c>
      <c r="EBW16" s="57"/>
      <c r="EBX16" s="57" t="s">
        <v>0</v>
      </c>
      <c r="EBY16" s="57"/>
      <c r="EBZ16" s="57" t="s">
        <v>0</v>
      </c>
      <c r="ECA16" s="57"/>
      <c r="ECB16" s="57" t="s">
        <v>0</v>
      </c>
      <c r="ECC16" s="57"/>
      <c r="ECD16" s="57" t="s">
        <v>0</v>
      </c>
      <c r="ECE16" s="57"/>
      <c r="ECF16" s="57" t="s">
        <v>0</v>
      </c>
      <c r="ECG16" s="57"/>
      <c r="ECH16" s="57" t="s">
        <v>0</v>
      </c>
      <c r="ECI16" s="57"/>
      <c r="ECJ16" s="57" t="s">
        <v>0</v>
      </c>
      <c r="ECK16" s="57"/>
      <c r="ECL16" s="57" t="s">
        <v>0</v>
      </c>
      <c r="ECM16" s="57"/>
      <c r="ECN16" s="57" t="s">
        <v>0</v>
      </c>
      <c r="ECO16" s="57"/>
      <c r="ECP16" s="57" t="s">
        <v>0</v>
      </c>
      <c r="ECQ16" s="57"/>
      <c r="ECR16" s="57" t="s">
        <v>0</v>
      </c>
      <c r="ECS16" s="57"/>
      <c r="ECT16" s="57" t="s">
        <v>0</v>
      </c>
      <c r="ECU16" s="57"/>
      <c r="ECV16" s="57" t="s">
        <v>0</v>
      </c>
      <c r="ECW16" s="57"/>
      <c r="ECX16" s="57" t="s">
        <v>0</v>
      </c>
      <c r="ECY16" s="57"/>
      <c r="ECZ16" s="57" t="s">
        <v>0</v>
      </c>
      <c r="EDA16" s="57"/>
      <c r="EDB16" s="57" t="s">
        <v>0</v>
      </c>
      <c r="EDC16" s="57"/>
      <c r="EDD16" s="57" t="s">
        <v>0</v>
      </c>
      <c r="EDE16" s="57"/>
      <c r="EDF16" s="57" t="s">
        <v>0</v>
      </c>
      <c r="EDG16" s="57"/>
      <c r="EDH16" s="57" t="s">
        <v>0</v>
      </c>
      <c r="EDI16" s="57"/>
      <c r="EDJ16" s="57" t="s">
        <v>0</v>
      </c>
      <c r="EDK16" s="57"/>
      <c r="EDL16" s="57" t="s">
        <v>0</v>
      </c>
      <c r="EDM16" s="57"/>
      <c r="EDN16" s="57" t="s">
        <v>0</v>
      </c>
      <c r="EDO16" s="57"/>
      <c r="EDP16" s="57" t="s">
        <v>0</v>
      </c>
      <c r="EDQ16" s="57"/>
      <c r="EDR16" s="57" t="s">
        <v>0</v>
      </c>
      <c r="EDS16" s="57"/>
      <c r="EDT16" s="57" t="s">
        <v>0</v>
      </c>
      <c r="EDU16" s="57"/>
      <c r="EDV16" s="57" t="s">
        <v>0</v>
      </c>
      <c r="EDW16" s="57"/>
      <c r="EDX16" s="57" t="s">
        <v>0</v>
      </c>
      <c r="EDY16" s="57"/>
      <c r="EDZ16" s="57" t="s">
        <v>0</v>
      </c>
      <c r="EEA16" s="57"/>
      <c r="EEB16" s="57" t="s">
        <v>0</v>
      </c>
      <c r="EEC16" s="57"/>
      <c r="EED16" s="57" t="s">
        <v>0</v>
      </c>
      <c r="EEE16" s="57"/>
      <c r="EEF16" s="57" t="s">
        <v>0</v>
      </c>
      <c r="EEG16" s="57"/>
      <c r="EEH16" s="57" t="s">
        <v>0</v>
      </c>
      <c r="EEI16" s="57"/>
      <c r="EEJ16" s="57" t="s">
        <v>0</v>
      </c>
      <c r="EEK16" s="57"/>
      <c r="EEL16" s="57" t="s">
        <v>0</v>
      </c>
      <c r="EEM16" s="57"/>
      <c r="EEN16" s="57" t="s">
        <v>0</v>
      </c>
      <c r="EEO16" s="57"/>
      <c r="EEP16" s="57" t="s">
        <v>0</v>
      </c>
      <c r="EEQ16" s="57"/>
      <c r="EER16" s="57" t="s">
        <v>0</v>
      </c>
      <c r="EES16" s="57"/>
      <c r="EET16" s="57" t="s">
        <v>0</v>
      </c>
      <c r="EEU16" s="57"/>
      <c r="EEV16" s="57" t="s">
        <v>0</v>
      </c>
      <c r="EEW16" s="57"/>
      <c r="EEX16" s="57" t="s">
        <v>0</v>
      </c>
      <c r="EEY16" s="57"/>
      <c r="EEZ16" s="57" t="s">
        <v>0</v>
      </c>
      <c r="EFA16" s="57"/>
      <c r="EFB16" s="57" t="s">
        <v>0</v>
      </c>
      <c r="EFC16" s="57"/>
      <c r="EFD16" s="57" t="s">
        <v>0</v>
      </c>
      <c r="EFE16" s="57"/>
      <c r="EFF16" s="57" t="s">
        <v>0</v>
      </c>
      <c r="EFG16" s="57"/>
      <c r="EFH16" s="57" t="s">
        <v>0</v>
      </c>
      <c r="EFI16" s="57"/>
      <c r="EFJ16" s="57" t="s">
        <v>0</v>
      </c>
      <c r="EFK16" s="57"/>
      <c r="EFL16" s="57" t="s">
        <v>0</v>
      </c>
      <c r="EFM16" s="57"/>
      <c r="EFN16" s="57" t="s">
        <v>0</v>
      </c>
      <c r="EFO16" s="57"/>
      <c r="EFP16" s="57" t="s">
        <v>0</v>
      </c>
      <c r="EFQ16" s="57"/>
      <c r="EFR16" s="57" t="s">
        <v>0</v>
      </c>
      <c r="EFS16" s="57"/>
      <c r="EFT16" s="57" t="s">
        <v>0</v>
      </c>
      <c r="EFU16" s="57"/>
      <c r="EFV16" s="57" t="s">
        <v>0</v>
      </c>
      <c r="EFW16" s="57"/>
      <c r="EFX16" s="57" t="s">
        <v>0</v>
      </c>
      <c r="EFY16" s="57"/>
      <c r="EFZ16" s="57" t="s">
        <v>0</v>
      </c>
      <c r="EGA16" s="57"/>
      <c r="EGB16" s="57" t="s">
        <v>0</v>
      </c>
      <c r="EGC16" s="57"/>
      <c r="EGD16" s="57" t="s">
        <v>0</v>
      </c>
      <c r="EGE16" s="57"/>
      <c r="EGF16" s="57" t="s">
        <v>0</v>
      </c>
      <c r="EGG16" s="57"/>
      <c r="EGH16" s="57" t="s">
        <v>0</v>
      </c>
      <c r="EGI16" s="57"/>
      <c r="EGJ16" s="57" t="s">
        <v>0</v>
      </c>
      <c r="EGK16" s="57"/>
      <c r="EGL16" s="57" t="s">
        <v>0</v>
      </c>
      <c r="EGM16" s="57"/>
      <c r="EGN16" s="57" t="s">
        <v>0</v>
      </c>
      <c r="EGO16" s="57"/>
      <c r="EGP16" s="57" t="s">
        <v>0</v>
      </c>
      <c r="EGQ16" s="57"/>
      <c r="EGR16" s="57" t="s">
        <v>0</v>
      </c>
      <c r="EGS16" s="57"/>
      <c r="EGT16" s="57" t="s">
        <v>0</v>
      </c>
      <c r="EGU16" s="57"/>
      <c r="EGV16" s="57" t="s">
        <v>0</v>
      </c>
      <c r="EGW16" s="57"/>
      <c r="EGX16" s="57" t="s">
        <v>0</v>
      </c>
      <c r="EGY16" s="57"/>
      <c r="EGZ16" s="57" t="s">
        <v>0</v>
      </c>
      <c r="EHA16" s="57"/>
      <c r="EHB16" s="57" t="s">
        <v>0</v>
      </c>
      <c r="EHC16" s="57"/>
      <c r="EHD16" s="57" t="s">
        <v>0</v>
      </c>
      <c r="EHE16" s="57"/>
      <c r="EHF16" s="57" t="s">
        <v>0</v>
      </c>
      <c r="EHG16" s="57"/>
      <c r="EHH16" s="57" t="s">
        <v>0</v>
      </c>
      <c r="EHI16" s="57"/>
      <c r="EHJ16" s="57" t="s">
        <v>0</v>
      </c>
      <c r="EHK16" s="57"/>
      <c r="EHL16" s="57" t="s">
        <v>0</v>
      </c>
      <c r="EHM16" s="57"/>
      <c r="EHN16" s="57" t="s">
        <v>0</v>
      </c>
      <c r="EHO16" s="57"/>
      <c r="EHP16" s="57" t="s">
        <v>0</v>
      </c>
      <c r="EHQ16" s="57"/>
      <c r="EHR16" s="57" t="s">
        <v>0</v>
      </c>
      <c r="EHS16" s="57"/>
      <c r="EHT16" s="57" t="s">
        <v>0</v>
      </c>
      <c r="EHU16" s="57"/>
      <c r="EHV16" s="57" t="s">
        <v>0</v>
      </c>
      <c r="EHW16" s="57"/>
      <c r="EHX16" s="57" t="s">
        <v>0</v>
      </c>
      <c r="EHY16" s="57"/>
      <c r="EHZ16" s="57" t="s">
        <v>0</v>
      </c>
      <c r="EIA16" s="57"/>
      <c r="EIB16" s="57" t="s">
        <v>0</v>
      </c>
      <c r="EIC16" s="57"/>
      <c r="EID16" s="57" t="s">
        <v>0</v>
      </c>
      <c r="EIE16" s="57"/>
      <c r="EIF16" s="57" t="s">
        <v>0</v>
      </c>
      <c r="EIG16" s="57"/>
      <c r="EIH16" s="57" t="s">
        <v>0</v>
      </c>
      <c r="EII16" s="57"/>
      <c r="EIJ16" s="57" t="s">
        <v>0</v>
      </c>
      <c r="EIK16" s="57"/>
      <c r="EIL16" s="57" t="s">
        <v>0</v>
      </c>
      <c r="EIM16" s="57"/>
      <c r="EIN16" s="57" t="s">
        <v>0</v>
      </c>
      <c r="EIO16" s="57"/>
      <c r="EIP16" s="57" t="s">
        <v>0</v>
      </c>
      <c r="EIQ16" s="57"/>
      <c r="EIR16" s="57" t="s">
        <v>0</v>
      </c>
      <c r="EIS16" s="57"/>
      <c r="EIT16" s="57" t="s">
        <v>0</v>
      </c>
      <c r="EIU16" s="57"/>
      <c r="EIV16" s="57" t="s">
        <v>0</v>
      </c>
      <c r="EIW16" s="57"/>
      <c r="EIX16" s="57" t="s">
        <v>0</v>
      </c>
      <c r="EIY16" s="57"/>
      <c r="EIZ16" s="57" t="s">
        <v>0</v>
      </c>
      <c r="EJA16" s="57"/>
      <c r="EJB16" s="57" t="s">
        <v>0</v>
      </c>
      <c r="EJC16" s="57"/>
      <c r="EJD16" s="57" t="s">
        <v>0</v>
      </c>
      <c r="EJE16" s="57"/>
      <c r="EJF16" s="57" t="s">
        <v>0</v>
      </c>
      <c r="EJG16" s="57"/>
      <c r="EJH16" s="57" t="s">
        <v>0</v>
      </c>
      <c r="EJI16" s="57"/>
      <c r="EJJ16" s="57" t="s">
        <v>0</v>
      </c>
      <c r="EJK16" s="57"/>
      <c r="EJL16" s="57" t="s">
        <v>0</v>
      </c>
      <c r="EJM16" s="57"/>
      <c r="EJN16" s="57" t="s">
        <v>0</v>
      </c>
      <c r="EJO16" s="57"/>
      <c r="EJP16" s="57" t="s">
        <v>0</v>
      </c>
      <c r="EJQ16" s="57"/>
      <c r="EJR16" s="57" t="s">
        <v>0</v>
      </c>
      <c r="EJS16" s="57"/>
      <c r="EJT16" s="57" t="s">
        <v>0</v>
      </c>
      <c r="EJU16" s="57"/>
      <c r="EJV16" s="57" t="s">
        <v>0</v>
      </c>
      <c r="EJW16" s="57"/>
      <c r="EJX16" s="57" t="s">
        <v>0</v>
      </c>
      <c r="EJY16" s="57"/>
      <c r="EJZ16" s="57" t="s">
        <v>0</v>
      </c>
      <c r="EKA16" s="57"/>
      <c r="EKB16" s="57" t="s">
        <v>0</v>
      </c>
      <c r="EKC16" s="57"/>
      <c r="EKD16" s="57" t="s">
        <v>0</v>
      </c>
      <c r="EKE16" s="57"/>
      <c r="EKF16" s="57" t="s">
        <v>0</v>
      </c>
      <c r="EKG16" s="57"/>
      <c r="EKH16" s="57" t="s">
        <v>0</v>
      </c>
      <c r="EKI16" s="57"/>
      <c r="EKJ16" s="57" t="s">
        <v>0</v>
      </c>
      <c r="EKK16" s="57"/>
      <c r="EKL16" s="57" t="s">
        <v>0</v>
      </c>
      <c r="EKM16" s="57"/>
      <c r="EKN16" s="57" t="s">
        <v>0</v>
      </c>
      <c r="EKO16" s="57"/>
      <c r="EKP16" s="57" t="s">
        <v>0</v>
      </c>
      <c r="EKQ16" s="57"/>
      <c r="EKR16" s="57" t="s">
        <v>0</v>
      </c>
      <c r="EKS16" s="57"/>
      <c r="EKT16" s="57" t="s">
        <v>0</v>
      </c>
      <c r="EKU16" s="57"/>
      <c r="EKV16" s="57" t="s">
        <v>0</v>
      </c>
      <c r="EKW16" s="57"/>
      <c r="EKX16" s="57" t="s">
        <v>0</v>
      </c>
      <c r="EKY16" s="57"/>
      <c r="EKZ16" s="57" t="s">
        <v>0</v>
      </c>
      <c r="ELA16" s="57"/>
      <c r="ELB16" s="57" t="s">
        <v>0</v>
      </c>
      <c r="ELC16" s="57"/>
      <c r="ELD16" s="57" t="s">
        <v>0</v>
      </c>
      <c r="ELE16" s="57"/>
      <c r="ELF16" s="57" t="s">
        <v>0</v>
      </c>
      <c r="ELG16" s="57"/>
      <c r="ELH16" s="57" t="s">
        <v>0</v>
      </c>
      <c r="ELI16" s="57"/>
      <c r="ELJ16" s="57" t="s">
        <v>0</v>
      </c>
      <c r="ELK16" s="57"/>
      <c r="ELL16" s="57" t="s">
        <v>0</v>
      </c>
      <c r="ELM16" s="57"/>
      <c r="ELN16" s="57" t="s">
        <v>0</v>
      </c>
      <c r="ELO16" s="57"/>
      <c r="ELP16" s="57" t="s">
        <v>0</v>
      </c>
      <c r="ELQ16" s="57"/>
      <c r="ELR16" s="57" t="s">
        <v>0</v>
      </c>
      <c r="ELS16" s="57"/>
      <c r="ELT16" s="57" t="s">
        <v>0</v>
      </c>
      <c r="ELU16" s="57"/>
      <c r="ELV16" s="57" t="s">
        <v>0</v>
      </c>
      <c r="ELW16" s="57"/>
      <c r="ELX16" s="57" t="s">
        <v>0</v>
      </c>
      <c r="ELY16" s="57"/>
      <c r="ELZ16" s="57" t="s">
        <v>0</v>
      </c>
      <c r="EMA16" s="57"/>
      <c r="EMB16" s="57" t="s">
        <v>0</v>
      </c>
      <c r="EMC16" s="57"/>
      <c r="EMD16" s="57" t="s">
        <v>0</v>
      </c>
      <c r="EME16" s="57"/>
      <c r="EMF16" s="57" t="s">
        <v>0</v>
      </c>
      <c r="EMG16" s="57"/>
      <c r="EMH16" s="57" t="s">
        <v>0</v>
      </c>
      <c r="EMI16" s="57"/>
      <c r="EMJ16" s="57" t="s">
        <v>0</v>
      </c>
      <c r="EMK16" s="57"/>
      <c r="EML16" s="57" t="s">
        <v>0</v>
      </c>
      <c r="EMM16" s="57"/>
      <c r="EMN16" s="57" t="s">
        <v>0</v>
      </c>
      <c r="EMO16" s="57"/>
      <c r="EMP16" s="57" t="s">
        <v>0</v>
      </c>
      <c r="EMQ16" s="57"/>
      <c r="EMR16" s="57" t="s">
        <v>0</v>
      </c>
      <c r="EMS16" s="57"/>
      <c r="EMT16" s="57" t="s">
        <v>0</v>
      </c>
      <c r="EMU16" s="57"/>
      <c r="EMV16" s="57" t="s">
        <v>0</v>
      </c>
      <c r="EMW16" s="57"/>
      <c r="EMX16" s="57" t="s">
        <v>0</v>
      </c>
      <c r="EMY16" s="57"/>
      <c r="EMZ16" s="57" t="s">
        <v>0</v>
      </c>
      <c r="ENA16" s="57"/>
      <c r="ENB16" s="57" t="s">
        <v>0</v>
      </c>
      <c r="ENC16" s="57"/>
      <c r="END16" s="57" t="s">
        <v>0</v>
      </c>
      <c r="ENE16" s="57"/>
      <c r="ENF16" s="57" t="s">
        <v>0</v>
      </c>
      <c r="ENG16" s="57"/>
      <c r="ENH16" s="57" t="s">
        <v>0</v>
      </c>
      <c r="ENI16" s="57"/>
      <c r="ENJ16" s="57" t="s">
        <v>0</v>
      </c>
      <c r="ENK16" s="57"/>
      <c r="ENL16" s="57" t="s">
        <v>0</v>
      </c>
      <c r="ENM16" s="57"/>
      <c r="ENN16" s="57" t="s">
        <v>0</v>
      </c>
      <c r="ENO16" s="57"/>
      <c r="ENP16" s="57" t="s">
        <v>0</v>
      </c>
      <c r="ENQ16" s="57"/>
      <c r="ENR16" s="57" t="s">
        <v>0</v>
      </c>
      <c r="ENS16" s="57"/>
      <c r="ENT16" s="57" t="s">
        <v>0</v>
      </c>
      <c r="ENU16" s="57"/>
      <c r="ENV16" s="57" t="s">
        <v>0</v>
      </c>
      <c r="ENW16" s="57"/>
      <c r="ENX16" s="57" t="s">
        <v>0</v>
      </c>
      <c r="ENY16" s="57"/>
      <c r="ENZ16" s="57" t="s">
        <v>0</v>
      </c>
      <c r="EOA16" s="57"/>
      <c r="EOB16" s="57" t="s">
        <v>0</v>
      </c>
      <c r="EOC16" s="57"/>
      <c r="EOD16" s="57" t="s">
        <v>0</v>
      </c>
      <c r="EOE16" s="57"/>
      <c r="EOF16" s="57" t="s">
        <v>0</v>
      </c>
      <c r="EOG16" s="57"/>
      <c r="EOH16" s="57" t="s">
        <v>0</v>
      </c>
      <c r="EOI16" s="57"/>
      <c r="EOJ16" s="57" t="s">
        <v>0</v>
      </c>
      <c r="EOK16" s="57"/>
      <c r="EOL16" s="57" t="s">
        <v>0</v>
      </c>
      <c r="EOM16" s="57"/>
      <c r="EON16" s="57" t="s">
        <v>0</v>
      </c>
      <c r="EOO16" s="57"/>
      <c r="EOP16" s="57" t="s">
        <v>0</v>
      </c>
      <c r="EOQ16" s="57"/>
      <c r="EOR16" s="57" t="s">
        <v>0</v>
      </c>
      <c r="EOS16" s="57"/>
      <c r="EOT16" s="57" t="s">
        <v>0</v>
      </c>
      <c r="EOU16" s="57"/>
      <c r="EOV16" s="57" t="s">
        <v>0</v>
      </c>
      <c r="EOW16" s="57"/>
      <c r="EOX16" s="57" t="s">
        <v>0</v>
      </c>
      <c r="EOY16" s="57"/>
      <c r="EOZ16" s="57" t="s">
        <v>0</v>
      </c>
      <c r="EPA16" s="57"/>
      <c r="EPB16" s="57" t="s">
        <v>0</v>
      </c>
      <c r="EPC16" s="57"/>
      <c r="EPD16" s="57" t="s">
        <v>0</v>
      </c>
      <c r="EPE16" s="57"/>
      <c r="EPF16" s="57" t="s">
        <v>0</v>
      </c>
      <c r="EPG16" s="57"/>
      <c r="EPH16" s="57" t="s">
        <v>0</v>
      </c>
      <c r="EPI16" s="57"/>
      <c r="EPJ16" s="57" t="s">
        <v>0</v>
      </c>
      <c r="EPK16" s="57"/>
      <c r="EPL16" s="57" t="s">
        <v>0</v>
      </c>
      <c r="EPM16" s="57"/>
      <c r="EPN16" s="57" t="s">
        <v>0</v>
      </c>
      <c r="EPO16" s="57"/>
      <c r="EPP16" s="57" t="s">
        <v>0</v>
      </c>
      <c r="EPQ16" s="57"/>
      <c r="EPR16" s="57" t="s">
        <v>0</v>
      </c>
      <c r="EPS16" s="57"/>
      <c r="EPT16" s="57" t="s">
        <v>0</v>
      </c>
      <c r="EPU16" s="57"/>
      <c r="EPV16" s="57" t="s">
        <v>0</v>
      </c>
      <c r="EPW16" s="57"/>
      <c r="EPX16" s="57" t="s">
        <v>0</v>
      </c>
      <c r="EPY16" s="57"/>
      <c r="EPZ16" s="57" t="s">
        <v>0</v>
      </c>
      <c r="EQA16" s="57"/>
      <c r="EQB16" s="57" t="s">
        <v>0</v>
      </c>
      <c r="EQC16" s="57"/>
      <c r="EQD16" s="57" t="s">
        <v>0</v>
      </c>
      <c r="EQE16" s="57"/>
      <c r="EQF16" s="57" t="s">
        <v>0</v>
      </c>
      <c r="EQG16" s="57"/>
      <c r="EQH16" s="57" t="s">
        <v>0</v>
      </c>
      <c r="EQI16" s="57"/>
      <c r="EQJ16" s="57" t="s">
        <v>0</v>
      </c>
      <c r="EQK16" s="57"/>
      <c r="EQL16" s="57" t="s">
        <v>0</v>
      </c>
      <c r="EQM16" s="57"/>
      <c r="EQN16" s="57" t="s">
        <v>0</v>
      </c>
      <c r="EQO16" s="57"/>
      <c r="EQP16" s="57" t="s">
        <v>0</v>
      </c>
      <c r="EQQ16" s="57"/>
      <c r="EQR16" s="57" t="s">
        <v>0</v>
      </c>
      <c r="EQS16" s="57"/>
      <c r="EQT16" s="57" t="s">
        <v>0</v>
      </c>
      <c r="EQU16" s="57"/>
      <c r="EQV16" s="57" t="s">
        <v>0</v>
      </c>
      <c r="EQW16" s="57"/>
      <c r="EQX16" s="57" t="s">
        <v>0</v>
      </c>
      <c r="EQY16" s="57"/>
      <c r="EQZ16" s="57" t="s">
        <v>0</v>
      </c>
      <c r="ERA16" s="57"/>
      <c r="ERB16" s="57" t="s">
        <v>0</v>
      </c>
      <c r="ERC16" s="57"/>
      <c r="ERD16" s="57" t="s">
        <v>0</v>
      </c>
      <c r="ERE16" s="57"/>
      <c r="ERF16" s="57" t="s">
        <v>0</v>
      </c>
      <c r="ERG16" s="57"/>
      <c r="ERH16" s="57" t="s">
        <v>0</v>
      </c>
      <c r="ERI16" s="57"/>
      <c r="ERJ16" s="57" t="s">
        <v>0</v>
      </c>
      <c r="ERK16" s="57"/>
      <c r="ERL16" s="57" t="s">
        <v>0</v>
      </c>
      <c r="ERM16" s="57"/>
      <c r="ERN16" s="57" t="s">
        <v>0</v>
      </c>
      <c r="ERO16" s="57"/>
      <c r="ERP16" s="57" t="s">
        <v>0</v>
      </c>
      <c r="ERQ16" s="57"/>
      <c r="ERR16" s="57" t="s">
        <v>0</v>
      </c>
      <c r="ERS16" s="57"/>
      <c r="ERT16" s="57" t="s">
        <v>0</v>
      </c>
      <c r="ERU16" s="57"/>
      <c r="ERV16" s="57" t="s">
        <v>0</v>
      </c>
      <c r="ERW16" s="57"/>
      <c r="ERX16" s="57" t="s">
        <v>0</v>
      </c>
      <c r="ERY16" s="57"/>
      <c r="ERZ16" s="57" t="s">
        <v>0</v>
      </c>
      <c r="ESA16" s="57"/>
      <c r="ESB16" s="57" t="s">
        <v>0</v>
      </c>
      <c r="ESC16" s="57"/>
      <c r="ESD16" s="57" t="s">
        <v>0</v>
      </c>
      <c r="ESE16" s="57"/>
      <c r="ESF16" s="57" t="s">
        <v>0</v>
      </c>
      <c r="ESG16" s="57"/>
      <c r="ESH16" s="57" t="s">
        <v>0</v>
      </c>
      <c r="ESI16" s="57"/>
      <c r="ESJ16" s="57" t="s">
        <v>0</v>
      </c>
      <c r="ESK16" s="57"/>
      <c r="ESL16" s="57" t="s">
        <v>0</v>
      </c>
      <c r="ESM16" s="57"/>
      <c r="ESN16" s="57" t="s">
        <v>0</v>
      </c>
      <c r="ESO16" s="57"/>
      <c r="ESP16" s="57" t="s">
        <v>0</v>
      </c>
      <c r="ESQ16" s="57"/>
      <c r="ESR16" s="57" t="s">
        <v>0</v>
      </c>
      <c r="ESS16" s="57"/>
      <c r="EST16" s="57" t="s">
        <v>0</v>
      </c>
      <c r="ESU16" s="57"/>
      <c r="ESV16" s="57" t="s">
        <v>0</v>
      </c>
      <c r="ESW16" s="57"/>
      <c r="ESX16" s="57" t="s">
        <v>0</v>
      </c>
      <c r="ESY16" s="57"/>
      <c r="ESZ16" s="57" t="s">
        <v>0</v>
      </c>
      <c r="ETA16" s="57"/>
      <c r="ETB16" s="57" t="s">
        <v>0</v>
      </c>
      <c r="ETC16" s="57"/>
      <c r="ETD16" s="57" t="s">
        <v>0</v>
      </c>
      <c r="ETE16" s="57"/>
      <c r="ETF16" s="57" t="s">
        <v>0</v>
      </c>
      <c r="ETG16" s="57"/>
      <c r="ETH16" s="57" t="s">
        <v>0</v>
      </c>
      <c r="ETI16" s="57"/>
      <c r="ETJ16" s="57" t="s">
        <v>0</v>
      </c>
      <c r="ETK16" s="57"/>
      <c r="ETL16" s="57" t="s">
        <v>0</v>
      </c>
      <c r="ETM16" s="57"/>
      <c r="ETN16" s="57" t="s">
        <v>0</v>
      </c>
      <c r="ETO16" s="57"/>
      <c r="ETP16" s="57" t="s">
        <v>0</v>
      </c>
      <c r="ETQ16" s="57"/>
      <c r="ETR16" s="57" t="s">
        <v>0</v>
      </c>
      <c r="ETS16" s="57"/>
      <c r="ETT16" s="57" t="s">
        <v>0</v>
      </c>
      <c r="ETU16" s="57"/>
      <c r="ETV16" s="57" t="s">
        <v>0</v>
      </c>
      <c r="ETW16" s="57"/>
      <c r="ETX16" s="57" t="s">
        <v>0</v>
      </c>
      <c r="ETY16" s="57"/>
      <c r="ETZ16" s="57" t="s">
        <v>0</v>
      </c>
      <c r="EUA16" s="57"/>
      <c r="EUB16" s="57" t="s">
        <v>0</v>
      </c>
      <c r="EUC16" s="57"/>
      <c r="EUD16" s="57" t="s">
        <v>0</v>
      </c>
      <c r="EUE16" s="57"/>
      <c r="EUF16" s="57" t="s">
        <v>0</v>
      </c>
      <c r="EUG16" s="57"/>
      <c r="EUH16" s="57" t="s">
        <v>0</v>
      </c>
      <c r="EUI16" s="57"/>
      <c r="EUJ16" s="57" t="s">
        <v>0</v>
      </c>
      <c r="EUK16" s="57"/>
      <c r="EUL16" s="57" t="s">
        <v>0</v>
      </c>
      <c r="EUM16" s="57"/>
      <c r="EUN16" s="57" t="s">
        <v>0</v>
      </c>
      <c r="EUO16" s="57"/>
      <c r="EUP16" s="57" t="s">
        <v>0</v>
      </c>
      <c r="EUQ16" s="57"/>
      <c r="EUR16" s="57" t="s">
        <v>0</v>
      </c>
      <c r="EUS16" s="57"/>
      <c r="EUT16" s="57" t="s">
        <v>0</v>
      </c>
      <c r="EUU16" s="57"/>
      <c r="EUV16" s="57" t="s">
        <v>0</v>
      </c>
      <c r="EUW16" s="57"/>
      <c r="EUX16" s="57" t="s">
        <v>0</v>
      </c>
      <c r="EUY16" s="57"/>
      <c r="EUZ16" s="57" t="s">
        <v>0</v>
      </c>
      <c r="EVA16" s="57"/>
      <c r="EVB16" s="57" t="s">
        <v>0</v>
      </c>
      <c r="EVC16" s="57"/>
      <c r="EVD16" s="57" t="s">
        <v>0</v>
      </c>
      <c r="EVE16" s="57"/>
      <c r="EVF16" s="57" t="s">
        <v>0</v>
      </c>
      <c r="EVG16" s="57"/>
      <c r="EVH16" s="57" t="s">
        <v>0</v>
      </c>
      <c r="EVI16" s="57"/>
      <c r="EVJ16" s="57" t="s">
        <v>0</v>
      </c>
      <c r="EVK16" s="57"/>
      <c r="EVL16" s="57" t="s">
        <v>0</v>
      </c>
      <c r="EVM16" s="57"/>
      <c r="EVN16" s="57" t="s">
        <v>0</v>
      </c>
      <c r="EVO16" s="57"/>
      <c r="EVP16" s="57" t="s">
        <v>0</v>
      </c>
      <c r="EVQ16" s="57"/>
      <c r="EVR16" s="57" t="s">
        <v>0</v>
      </c>
      <c r="EVS16" s="57"/>
      <c r="EVT16" s="57" t="s">
        <v>0</v>
      </c>
      <c r="EVU16" s="57"/>
      <c r="EVV16" s="57" t="s">
        <v>0</v>
      </c>
      <c r="EVW16" s="57"/>
      <c r="EVX16" s="57" t="s">
        <v>0</v>
      </c>
      <c r="EVY16" s="57"/>
      <c r="EVZ16" s="57" t="s">
        <v>0</v>
      </c>
      <c r="EWA16" s="57"/>
      <c r="EWB16" s="57" t="s">
        <v>0</v>
      </c>
      <c r="EWC16" s="57"/>
      <c r="EWD16" s="57" t="s">
        <v>0</v>
      </c>
      <c r="EWE16" s="57"/>
      <c r="EWF16" s="57" t="s">
        <v>0</v>
      </c>
      <c r="EWG16" s="57"/>
      <c r="EWH16" s="57" t="s">
        <v>0</v>
      </c>
      <c r="EWI16" s="57"/>
      <c r="EWJ16" s="57" t="s">
        <v>0</v>
      </c>
      <c r="EWK16" s="57"/>
      <c r="EWL16" s="57" t="s">
        <v>0</v>
      </c>
      <c r="EWM16" s="57"/>
      <c r="EWN16" s="57" t="s">
        <v>0</v>
      </c>
      <c r="EWO16" s="57"/>
      <c r="EWP16" s="57" t="s">
        <v>0</v>
      </c>
      <c r="EWQ16" s="57"/>
      <c r="EWR16" s="57" t="s">
        <v>0</v>
      </c>
      <c r="EWS16" s="57"/>
      <c r="EWT16" s="57" t="s">
        <v>0</v>
      </c>
      <c r="EWU16" s="57"/>
      <c r="EWV16" s="57" t="s">
        <v>0</v>
      </c>
      <c r="EWW16" s="57"/>
      <c r="EWX16" s="57" t="s">
        <v>0</v>
      </c>
      <c r="EWY16" s="57"/>
      <c r="EWZ16" s="57" t="s">
        <v>0</v>
      </c>
      <c r="EXA16" s="57"/>
      <c r="EXB16" s="57" t="s">
        <v>0</v>
      </c>
      <c r="EXC16" s="57"/>
      <c r="EXD16" s="57" t="s">
        <v>0</v>
      </c>
      <c r="EXE16" s="57"/>
      <c r="EXF16" s="57" t="s">
        <v>0</v>
      </c>
      <c r="EXG16" s="57"/>
      <c r="EXH16" s="57" t="s">
        <v>0</v>
      </c>
      <c r="EXI16" s="57"/>
      <c r="EXJ16" s="57" t="s">
        <v>0</v>
      </c>
      <c r="EXK16" s="57"/>
      <c r="EXL16" s="57" t="s">
        <v>0</v>
      </c>
      <c r="EXM16" s="57"/>
      <c r="EXN16" s="57" t="s">
        <v>0</v>
      </c>
      <c r="EXO16" s="57"/>
      <c r="EXP16" s="57" t="s">
        <v>0</v>
      </c>
      <c r="EXQ16" s="57"/>
      <c r="EXR16" s="57" t="s">
        <v>0</v>
      </c>
      <c r="EXS16" s="57"/>
      <c r="EXT16" s="57" t="s">
        <v>0</v>
      </c>
      <c r="EXU16" s="57"/>
      <c r="EXV16" s="57" t="s">
        <v>0</v>
      </c>
      <c r="EXW16" s="57"/>
      <c r="EXX16" s="57" t="s">
        <v>0</v>
      </c>
      <c r="EXY16" s="57"/>
      <c r="EXZ16" s="57" t="s">
        <v>0</v>
      </c>
      <c r="EYA16" s="57"/>
      <c r="EYB16" s="57" t="s">
        <v>0</v>
      </c>
      <c r="EYC16" s="57"/>
      <c r="EYD16" s="57" t="s">
        <v>0</v>
      </c>
      <c r="EYE16" s="57"/>
      <c r="EYF16" s="57" t="s">
        <v>0</v>
      </c>
      <c r="EYG16" s="57"/>
      <c r="EYH16" s="57" t="s">
        <v>0</v>
      </c>
      <c r="EYI16" s="57"/>
      <c r="EYJ16" s="57" t="s">
        <v>0</v>
      </c>
      <c r="EYK16" s="57"/>
      <c r="EYL16" s="57" t="s">
        <v>0</v>
      </c>
      <c r="EYM16" s="57"/>
      <c r="EYN16" s="57" t="s">
        <v>0</v>
      </c>
      <c r="EYO16" s="57"/>
      <c r="EYP16" s="57" t="s">
        <v>0</v>
      </c>
      <c r="EYQ16" s="57"/>
      <c r="EYR16" s="57" t="s">
        <v>0</v>
      </c>
      <c r="EYS16" s="57"/>
      <c r="EYT16" s="57" t="s">
        <v>0</v>
      </c>
      <c r="EYU16" s="57"/>
      <c r="EYV16" s="57" t="s">
        <v>0</v>
      </c>
      <c r="EYW16" s="57"/>
      <c r="EYX16" s="57" t="s">
        <v>0</v>
      </c>
      <c r="EYY16" s="57"/>
      <c r="EYZ16" s="57" t="s">
        <v>0</v>
      </c>
      <c r="EZA16" s="57"/>
      <c r="EZB16" s="57" t="s">
        <v>0</v>
      </c>
      <c r="EZC16" s="57"/>
      <c r="EZD16" s="57" t="s">
        <v>0</v>
      </c>
      <c r="EZE16" s="57"/>
      <c r="EZF16" s="57" t="s">
        <v>0</v>
      </c>
      <c r="EZG16" s="57"/>
      <c r="EZH16" s="57" t="s">
        <v>0</v>
      </c>
      <c r="EZI16" s="57"/>
      <c r="EZJ16" s="57" t="s">
        <v>0</v>
      </c>
      <c r="EZK16" s="57"/>
      <c r="EZL16" s="57" t="s">
        <v>0</v>
      </c>
      <c r="EZM16" s="57"/>
      <c r="EZN16" s="57" t="s">
        <v>0</v>
      </c>
      <c r="EZO16" s="57"/>
      <c r="EZP16" s="57" t="s">
        <v>0</v>
      </c>
      <c r="EZQ16" s="57"/>
      <c r="EZR16" s="57" t="s">
        <v>0</v>
      </c>
      <c r="EZS16" s="57"/>
      <c r="EZT16" s="57" t="s">
        <v>0</v>
      </c>
      <c r="EZU16" s="57"/>
      <c r="EZV16" s="57" t="s">
        <v>0</v>
      </c>
      <c r="EZW16" s="57"/>
      <c r="EZX16" s="57" t="s">
        <v>0</v>
      </c>
      <c r="EZY16" s="57"/>
      <c r="EZZ16" s="57" t="s">
        <v>0</v>
      </c>
      <c r="FAA16" s="57"/>
      <c r="FAB16" s="57" t="s">
        <v>0</v>
      </c>
      <c r="FAC16" s="57"/>
      <c r="FAD16" s="57" t="s">
        <v>0</v>
      </c>
      <c r="FAE16" s="57"/>
      <c r="FAF16" s="57" t="s">
        <v>0</v>
      </c>
      <c r="FAG16" s="57"/>
      <c r="FAH16" s="57" t="s">
        <v>0</v>
      </c>
      <c r="FAI16" s="57"/>
      <c r="FAJ16" s="57" t="s">
        <v>0</v>
      </c>
      <c r="FAK16" s="57"/>
      <c r="FAL16" s="57" t="s">
        <v>0</v>
      </c>
      <c r="FAM16" s="57"/>
      <c r="FAN16" s="57" t="s">
        <v>0</v>
      </c>
      <c r="FAO16" s="57"/>
      <c r="FAP16" s="57" t="s">
        <v>0</v>
      </c>
      <c r="FAQ16" s="57"/>
      <c r="FAR16" s="57" t="s">
        <v>0</v>
      </c>
      <c r="FAS16" s="57"/>
      <c r="FAT16" s="57" t="s">
        <v>0</v>
      </c>
      <c r="FAU16" s="57"/>
      <c r="FAV16" s="57" t="s">
        <v>0</v>
      </c>
      <c r="FAW16" s="57"/>
      <c r="FAX16" s="57" t="s">
        <v>0</v>
      </c>
      <c r="FAY16" s="57"/>
      <c r="FAZ16" s="57" t="s">
        <v>0</v>
      </c>
      <c r="FBA16" s="57"/>
      <c r="FBB16" s="57" t="s">
        <v>0</v>
      </c>
      <c r="FBC16" s="57"/>
      <c r="FBD16" s="57" t="s">
        <v>0</v>
      </c>
      <c r="FBE16" s="57"/>
      <c r="FBF16" s="57" t="s">
        <v>0</v>
      </c>
      <c r="FBG16" s="57"/>
      <c r="FBH16" s="57" t="s">
        <v>0</v>
      </c>
      <c r="FBI16" s="57"/>
      <c r="FBJ16" s="57" t="s">
        <v>0</v>
      </c>
      <c r="FBK16" s="57"/>
      <c r="FBL16" s="57" t="s">
        <v>0</v>
      </c>
      <c r="FBM16" s="57"/>
      <c r="FBN16" s="57" t="s">
        <v>0</v>
      </c>
      <c r="FBO16" s="57"/>
      <c r="FBP16" s="57" t="s">
        <v>0</v>
      </c>
      <c r="FBQ16" s="57"/>
      <c r="FBR16" s="57" t="s">
        <v>0</v>
      </c>
      <c r="FBS16" s="57"/>
      <c r="FBT16" s="57" t="s">
        <v>0</v>
      </c>
      <c r="FBU16" s="57"/>
      <c r="FBV16" s="57" t="s">
        <v>0</v>
      </c>
      <c r="FBW16" s="57"/>
      <c r="FBX16" s="57" t="s">
        <v>0</v>
      </c>
      <c r="FBY16" s="57"/>
      <c r="FBZ16" s="57" t="s">
        <v>0</v>
      </c>
      <c r="FCA16" s="57"/>
      <c r="FCB16" s="57" t="s">
        <v>0</v>
      </c>
      <c r="FCC16" s="57"/>
      <c r="FCD16" s="57" t="s">
        <v>0</v>
      </c>
      <c r="FCE16" s="57"/>
      <c r="FCF16" s="57" t="s">
        <v>0</v>
      </c>
      <c r="FCG16" s="57"/>
      <c r="FCH16" s="57" t="s">
        <v>0</v>
      </c>
      <c r="FCI16" s="57"/>
      <c r="FCJ16" s="57" t="s">
        <v>0</v>
      </c>
      <c r="FCK16" s="57"/>
      <c r="FCL16" s="57" t="s">
        <v>0</v>
      </c>
      <c r="FCM16" s="57"/>
      <c r="FCN16" s="57" t="s">
        <v>0</v>
      </c>
      <c r="FCO16" s="57"/>
      <c r="FCP16" s="57" t="s">
        <v>0</v>
      </c>
      <c r="FCQ16" s="57"/>
      <c r="FCR16" s="57" t="s">
        <v>0</v>
      </c>
      <c r="FCS16" s="57"/>
      <c r="FCT16" s="57" t="s">
        <v>0</v>
      </c>
      <c r="FCU16" s="57"/>
      <c r="FCV16" s="57" t="s">
        <v>0</v>
      </c>
      <c r="FCW16" s="57"/>
      <c r="FCX16" s="57" t="s">
        <v>0</v>
      </c>
      <c r="FCY16" s="57"/>
      <c r="FCZ16" s="57" t="s">
        <v>0</v>
      </c>
      <c r="FDA16" s="57"/>
      <c r="FDB16" s="57" t="s">
        <v>0</v>
      </c>
      <c r="FDC16" s="57"/>
      <c r="FDD16" s="57" t="s">
        <v>0</v>
      </c>
      <c r="FDE16" s="57"/>
      <c r="FDF16" s="57" t="s">
        <v>0</v>
      </c>
      <c r="FDG16" s="57"/>
      <c r="FDH16" s="57" t="s">
        <v>0</v>
      </c>
      <c r="FDI16" s="57"/>
      <c r="FDJ16" s="57" t="s">
        <v>0</v>
      </c>
      <c r="FDK16" s="57"/>
      <c r="FDL16" s="57" t="s">
        <v>0</v>
      </c>
      <c r="FDM16" s="57"/>
      <c r="FDN16" s="57" t="s">
        <v>0</v>
      </c>
      <c r="FDO16" s="57"/>
      <c r="FDP16" s="57" t="s">
        <v>0</v>
      </c>
      <c r="FDQ16" s="57"/>
      <c r="FDR16" s="57" t="s">
        <v>0</v>
      </c>
      <c r="FDS16" s="57"/>
      <c r="FDT16" s="57" t="s">
        <v>0</v>
      </c>
      <c r="FDU16" s="57"/>
      <c r="FDV16" s="57" t="s">
        <v>0</v>
      </c>
      <c r="FDW16" s="57"/>
      <c r="FDX16" s="57" t="s">
        <v>0</v>
      </c>
      <c r="FDY16" s="57"/>
      <c r="FDZ16" s="57" t="s">
        <v>0</v>
      </c>
      <c r="FEA16" s="57"/>
      <c r="FEB16" s="57" t="s">
        <v>0</v>
      </c>
      <c r="FEC16" s="57"/>
      <c r="FED16" s="57" t="s">
        <v>0</v>
      </c>
      <c r="FEE16" s="57"/>
      <c r="FEF16" s="57" t="s">
        <v>0</v>
      </c>
      <c r="FEG16" s="57"/>
      <c r="FEH16" s="57" t="s">
        <v>0</v>
      </c>
      <c r="FEI16" s="57"/>
      <c r="FEJ16" s="57" t="s">
        <v>0</v>
      </c>
      <c r="FEK16" s="57"/>
      <c r="FEL16" s="57" t="s">
        <v>0</v>
      </c>
      <c r="FEM16" s="57"/>
      <c r="FEN16" s="57" t="s">
        <v>0</v>
      </c>
      <c r="FEO16" s="57"/>
      <c r="FEP16" s="57" t="s">
        <v>0</v>
      </c>
      <c r="FEQ16" s="57"/>
      <c r="FER16" s="57" t="s">
        <v>0</v>
      </c>
      <c r="FES16" s="57"/>
      <c r="FET16" s="57" t="s">
        <v>0</v>
      </c>
      <c r="FEU16" s="57"/>
      <c r="FEV16" s="57" t="s">
        <v>0</v>
      </c>
      <c r="FEW16" s="57"/>
      <c r="FEX16" s="57" t="s">
        <v>0</v>
      </c>
      <c r="FEY16" s="57"/>
      <c r="FEZ16" s="57" t="s">
        <v>0</v>
      </c>
      <c r="FFA16" s="57"/>
      <c r="FFB16" s="57" t="s">
        <v>0</v>
      </c>
      <c r="FFC16" s="57"/>
      <c r="FFD16" s="57" t="s">
        <v>0</v>
      </c>
      <c r="FFE16" s="57"/>
      <c r="FFF16" s="57" t="s">
        <v>0</v>
      </c>
      <c r="FFG16" s="57"/>
      <c r="FFH16" s="57" t="s">
        <v>0</v>
      </c>
      <c r="FFI16" s="57"/>
      <c r="FFJ16" s="57" t="s">
        <v>0</v>
      </c>
      <c r="FFK16" s="57"/>
      <c r="FFL16" s="57" t="s">
        <v>0</v>
      </c>
      <c r="FFM16" s="57"/>
      <c r="FFN16" s="57" t="s">
        <v>0</v>
      </c>
      <c r="FFO16" s="57"/>
      <c r="FFP16" s="57" t="s">
        <v>0</v>
      </c>
      <c r="FFQ16" s="57"/>
      <c r="FFR16" s="57" t="s">
        <v>0</v>
      </c>
      <c r="FFS16" s="57"/>
      <c r="FFT16" s="57" t="s">
        <v>0</v>
      </c>
      <c r="FFU16" s="57"/>
      <c r="FFV16" s="57" t="s">
        <v>0</v>
      </c>
      <c r="FFW16" s="57"/>
      <c r="FFX16" s="57" t="s">
        <v>0</v>
      </c>
      <c r="FFY16" s="57"/>
      <c r="FFZ16" s="57" t="s">
        <v>0</v>
      </c>
      <c r="FGA16" s="57"/>
      <c r="FGB16" s="57" t="s">
        <v>0</v>
      </c>
      <c r="FGC16" s="57"/>
      <c r="FGD16" s="57" t="s">
        <v>0</v>
      </c>
      <c r="FGE16" s="57"/>
      <c r="FGF16" s="57" t="s">
        <v>0</v>
      </c>
      <c r="FGG16" s="57"/>
      <c r="FGH16" s="57" t="s">
        <v>0</v>
      </c>
      <c r="FGI16" s="57"/>
      <c r="FGJ16" s="57" t="s">
        <v>0</v>
      </c>
      <c r="FGK16" s="57"/>
      <c r="FGL16" s="57" t="s">
        <v>0</v>
      </c>
      <c r="FGM16" s="57"/>
      <c r="FGN16" s="57" t="s">
        <v>0</v>
      </c>
      <c r="FGO16" s="57"/>
      <c r="FGP16" s="57" t="s">
        <v>0</v>
      </c>
      <c r="FGQ16" s="57"/>
      <c r="FGR16" s="57" t="s">
        <v>0</v>
      </c>
      <c r="FGS16" s="57"/>
      <c r="FGT16" s="57" t="s">
        <v>0</v>
      </c>
      <c r="FGU16" s="57"/>
      <c r="FGV16" s="57" t="s">
        <v>0</v>
      </c>
      <c r="FGW16" s="57"/>
      <c r="FGX16" s="57" t="s">
        <v>0</v>
      </c>
      <c r="FGY16" s="57"/>
      <c r="FGZ16" s="57" t="s">
        <v>0</v>
      </c>
      <c r="FHA16" s="57"/>
      <c r="FHB16" s="57" t="s">
        <v>0</v>
      </c>
      <c r="FHC16" s="57"/>
      <c r="FHD16" s="57" t="s">
        <v>0</v>
      </c>
      <c r="FHE16" s="57"/>
      <c r="FHF16" s="57" t="s">
        <v>0</v>
      </c>
      <c r="FHG16" s="57"/>
      <c r="FHH16" s="57" t="s">
        <v>0</v>
      </c>
      <c r="FHI16" s="57"/>
      <c r="FHJ16" s="57" t="s">
        <v>0</v>
      </c>
      <c r="FHK16" s="57"/>
      <c r="FHL16" s="57" t="s">
        <v>0</v>
      </c>
      <c r="FHM16" s="57"/>
      <c r="FHN16" s="57" t="s">
        <v>0</v>
      </c>
      <c r="FHO16" s="57"/>
      <c r="FHP16" s="57" t="s">
        <v>0</v>
      </c>
      <c r="FHQ16" s="57"/>
      <c r="FHR16" s="57" t="s">
        <v>0</v>
      </c>
      <c r="FHS16" s="57"/>
      <c r="FHT16" s="57" t="s">
        <v>0</v>
      </c>
      <c r="FHU16" s="57"/>
      <c r="FHV16" s="57" t="s">
        <v>0</v>
      </c>
      <c r="FHW16" s="57"/>
      <c r="FHX16" s="57" t="s">
        <v>0</v>
      </c>
      <c r="FHY16" s="57"/>
      <c r="FHZ16" s="57" t="s">
        <v>0</v>
      </c>
      <c r="FIA16" s="57"/>
      <c r="FIB16" s="57" t="s">
        <v>0</v>
      </c>
      <c r="FIC16" s="57"/>
      <c r="FID16" s="57" t="s">
        <v>0</v>
      </c>
      <c r="FIE16" s="57"/>
      <c r="FIF16" s="57" t="s">
        <v>0</v>
      </c>
      <c r="FIG16" s="57"/>
      <c r="FIH16" s="57" t="s">
        <v>0</v>
      </c>
      <c r="FII16" s="57"/>
      <c r="FIJ16" s="57" t="s">
        <v>0</v>
      </c>
      <c r="FIK16" s="57"/>
      <c r="FIL16" s="57" t="s">
        <v>0</v>
      </c>
      <c r="FIM16" s="57"/>
      <c r="FIN16" s="57" t="s">
        <v>0</v>
      </c>
      <c r="FIO16" s="57"/>
      <c r="FIP16" s="57" t="s">
        <v>0</v>
      </c>
      <c r="FIQ16" s="57"/>
      <c r="FIR16" s="57" t="s">
        <v>0</v>
      </c>
      <c r="FIS16" s="57"/>
      <c r="FIT16" s="57" t="s">
        <v>0</v>
      </c>
      <c r="FIU16" s="57"/>
      <c r="FIV16" s="57" t="s">
        <v>0</v>
      </c>
      <c r="FIW16" s="57"/>
      <c r="FIX16" s="57" t="s">
        <v>0</v>
      </c>
      <c r="FIY16" s="57"/>
      <c r="FIZ16" s="57" t="s">
        <v>0</v>
      </c>
      <c r="FJA16" s="57"/>
      <c r="FJB16" s="57" t="s">
        <v>0</v>
      </c>
      <c r="FJC16" s="57"/>
      <c r="FJD16" s="57" t="s">
        <v>0</v>
      </c>
      <c r="FJE16" s="57"/>
      <c r="FJF16" s="57" t="s">
        <v>0</v>
      </c>
      <c r="FJG16" s="57"/>
      <c r="FJH16" s="57" t="s">
        <v>0</v>
      </c>
      <c r="FJI16" s="57"/>
      <c r="FJJ16" s="57" t="s">
        <v>0</v>
      </c>
      <c r="FJK16" s="57"/>
      <c r="FJL16" s="57" t="s">
        <v>0</v>
      </c>
      <c r="FJM16" s="57"/>
      <c r="FJN16" s="57" t="s">
        <v>0</v>
      </c>
      <c r="FJO16" s="57"/>
      <c r="FJP16" s="57" t="s">
        <v>0</v>
      </c>
      <c r="FJQ16" s="57"/>
      <c r="FJR16" s="57" t="s">
        <v>0</v>
      </c>
      <c r="FJS16" s="57"/>
      <c r="FJT16" s="57" t="s">
        <v>0</v>
      </c>
      <c r="FJU16" s="57"/>
      <c r="FJV16" s="57" t="s">
        <v>0</v>
      </c>
      <c r="FJW16" s="57"/>
      <c r="FJX16" s="57" t="s">
        <v>0</v>
      </c>
      <c r="FJY16" s="57"/>
      <c r="FJZ16" s="57" t="s">
        <v>0</v>
      </c>
      <c r="FKA16" s="57"/>
      <c r="FKB16" s="57" t="s">
        <v>0</v>
      </c>
      <c r="FKC16" s="57"/>
      <c r="FKD16" s="57" t="s">
        <v>0</v>
      </c>
      <c r="FKE16" s="57"/>
      <c r="FKF16" s="57" t="s">
        <v>0</v>
      </c>
      <c r="FKG16" s="57"/>
      <c r="FKH16" s="57" t="s">
        <v>0</v>
      </c>
      <c r="FKI16" s="57"/>
      <c r="FKJ16" s="57" t="s">
        <v>0</v>
      </c>
      <c r="FKK16" s="57"/>
      <c r="FKL16" s="57" t="s">
        <v>0</v>
      </c>
      <c r="FKM16" s="57"/>
      <c r="FKN16" s="57" t="s">
        <v>0</v>
      </c>
      <c r="FKO16" s="57"/>
      <c r="FKP16" s="57" t="s">
        <v>0</v>
      </c>
      <c r="FKQ16" s="57"/>
      <c r="FKR16" s="57" t="s">
        <v>0</v>
      </c>
      <c r="FKS16" s="57"/>
      <c r="FKT16" s="57" t="s">
        <v>0</v>
      </c>
      <c r="FKU16" s="57"/>
      <c r="FKV16" s="57" t="s">
        <v>0</v>
      </c>
      <c r="FKW16" s="57"/>
      <c r="FKX16" s="57" t="s">
        <v>0</v>
      </c>
      <c r="FKY16" s="57"/>
      <c r="FKZ16" s="57" t="s">
        <v>0</v>
      </c>
      <c r="FLA16" s="57"/>
      <c r="FLB16" s="57" t="s">
        <v>0</v>
      </c>
      <c r="FLC16" s="57"/>
      <c r="FLD16" s="57" t="s">
        <v>0</v>
      </c>
      <c r="FLE16" s="57"/>
      <c r="FLF16" s="57" t="s">
        <v>0</v>
      </c>
      <c r="FLG16" s="57"/>
      <c r="FLH16" s="57" t="s">
        <v>0</v>
      </c>
      <c r="FLI16" s="57"/>
      <c r="FLJ16" s="57" t="s">
        <v>0</v>
      </c>
      <c r="FLK16" s="57"/>
      <c r="FLL16" s="57" t="s">
        <v>0</v>
      </c>
      <c r="FLM16" s="57"/>
      <c r="FLN16" s="57" t="s">
        <v>0</v>
      </c>
      <c r="FLO16" s="57"/>
      <c r="FLP16" s="57" t="s">
        <v>0</v>
      </c>
      <c r="FLQ16" s="57"/>
      <c r="FLR16" s="57" t="s">
        <v>0</v>
      </c>
      <c r="FLS16" s="57"/>
      <c r="FLT16" s="57" t="s">
        <v>0</v>
      </c>
      <c r="FLU16" s="57"/>
      <c r="FLV16" s="57" t="s">
        <v>0</v>
      </c>
      <c r="FLW16" s="57"/>
      <c r="FLX16" s="57" t="s">
        <v>0</v>
      </c>
      <c r="FLY16" s="57"/>
      <c r="FLZ16" s="57" t="s">
        <v>0</v>
      </c>
      <c r="FMA16" s="57"/>
      <c r="FMB16" s="57" t="s">
        <v>0</v>
      </c>
      <c r="FMC16" s="57"/>
      <c r="FMD16" s="57" t="s">
        <v>0</v>
      </c>
      <c r="FME16" s="57"/>
      <c r="FMF16" s="57" t="s">
        <v>0</v>
      </c>
      <c r="FMG16" s="57"/>
      <c r="FMH16" s="57" t="s">
        <v>0</v>
      </c>
      <c r="FMI16" s="57"/>
      <c r="FMJ16" s="57" t="s">
        <v>0</v>
      </c>
      <c r="FMK16" s="57"/>
      <c r="FML16" s="57" t="s">
        <v>0</v>
      </c>
      <c r="FMM16" s="57"/>
      <c r="FMN16" s="57" t="s">
        <v>0</v>
      </c>
      <c r="FMO16" s="57"/>
      <c r="FMP16" s="57" t="s">
        <v>0</v>
      </c>
      <c r="FMQ16" s="57"/>
      <c r="FMR16" s="57" t="s">
        <v>0</v>
      </c>
      <c r="FMS16" s="57"/>
      <c r="FMT16" s="57" t="s">
        <v>0</v>
      </c>
      <c r="FMU16" s="57"/>
      <c r="FMV16" s="57" t="s">
        <v>0</v>
      </c>
      <c r="FMW16" s="57"/>
      <c r="FMX16" s="57" t="s">
        <v>0</v>
      </c>
      <c r="FMY16" s="57"/>
      <c r="FMZ16" s="57" t="s">
        <v>0</v>
      </c>
      <c r="FNA16" s="57"/>
      <c r="FNB16" s="57" t="s">
        <v>0</v>
      </c>
      <c r="FNC16" s="57"/>
      <c r="FND16" s="57" t="s">
        <v>0</v>
      </c>
      <c r="FNE16" s="57"/>
      <c r="FNF16" s="57" t="s">
        <v>0</v>
      </c>
      <c r="FNG16" s="57"/>
      <c r="FNH16" s="57" t="s">
        <v>0</v>
      </c>
      <c r="FNI16" s="57"/>
      <c r="FNJ16" s="57" t="s">
        <v>0</v>
      </c>
      <c r="FNK16" s="57"/>
      <c r="FNL16" s="57" t="s">
        <v>0</v>
      </c>
      <c r="FNM16" s="57"/>
      <c r="FNN16" s="57" t="s">
        <v>0</v>
      </c>
      <c r="FNO16" s="57"/>
      <c r="FNP16" s="57" t="s">
        <v>0</v>
      </c>
      <c r="FNQ16" s="57"/>
      <c r="FNR16" s="57" t="s">
        <v>0</v>
      </c>
      <c r="FNS16" s="57"/>
      <c r="FNT16" s="57" t="s">
        <v>0</v>
      </c>
      <c r="FNU16" s="57"/>
      <c r="FNV16" s="57" t="s">
        <v>0</v>
      </c>
      <c r="FNW16" s="57"/>
      <c r="FNX16" s="57" t="s">
        <v>0</v>
      </c>
      <c r="FNY16" s="57"/>
      <c r="FNZ16" s="57" t="s">
        <v>0</v>
      </c>
      <c r="FOA16" s="57"/>
      <c r="FOB16" s="57" t="s">
        <v>0</v>
      </c>
      <c r="FOC16" s="57"/>
      <c r="FOD16" s="57" t="s">
        <v>0</v>
      </c>
      <c r="FOE16" s="57"/>
      <c r="FOF16" s="57" t="s">
        <v>0</v>
      </c>
      <c r="FOG16" s="57"/>
      <c r="FOH16" s="57" t="s">
        <v>0</v>
      </c>
      <c r="FOI16" s="57"/>
      <c r="FOJ16" s="57" t="s">
        <v>0</v>
      </c>
      <c r="FOK16" s="57"/>
      <c r="FOL16" s="57" t="s">
        <v>0</v>
      </c>
      <c r="FOM16" s="57"/>
      <c r="FON16" s="57" t="s">
        <v>0</v>
      </c>
      <c r="FOO16" s="57"/>
      <c r="FOP16" s="57" t="s">
        <v>0</v>
      </c>
      <c r="FOQ16" s="57"/>
      <c r="FOR16" s="57" t="s">
        <v>0</v>
      </c>
      <c r="FOS16" s="57"/>
      <c r="FOT16" s="57" t="s">
        <v>0</v>
      </c>
      <c r="FOU16" s="57"/>
      <c r="FOV16" s="57" t="s">
        <v>0</v>
      </c>
      <c r="FOW16" s="57"/>
      <c r="FOX16" s="57" t="s">
        <v>0</v>
      </c>
      <c r="FOY16" s="57"/>
      <c r="FOZ16" s="57" t="s">
        <v>0</v>
      </c>
      <c r="FPA16" s="57"/>
      <c r="FPB16" s="57" t="s">
        <v>0</v>
      </c>
      <c r="FPC16" s="57"/>
      <c r="FPD16" s="57" t="s">
        <v>0</v>
      </c>
      <c r="FPE16" s="57"/>
      <c r="FPF16" s="57" t="s">
        <v>0</v>
      </c>
      <c r="FPG16" s="57"/>
      <c r="FPH16" s="57" t="s">
        <v>0</v>
      </c>
      <c r="FPI16" s="57"/>
      <c r="FPJ16" s="57" t="s">
        <v>0</v>
      </c>
      <c r="FPK16" s="57"/>
      <c r="FPL16" s="57" t="s">
        <v>0</v>
      </c>
      <c r="FPM16" s="57"/>
      <c r="FPN16" s="57" t="s">
        <v>0</v>
      </c>
      <c r="FPO16" s="57"/>
      <c r="FPP16" s="57" t="s">
        <v>0</v>
      </c>
      <c r="FPQ16" s="57"/>
      <c r="FPR16" s="57" t="s">
        <v>0</v>
      </c>
      <c r="FPS16" s="57"/>
      <c r="FPT16" s="57" t="s">
        <v>0</v>
      </c>
      <c r="FPU16" s="57"/>
      <c r="FPV16" s="57" t="s">
        <v>0</v>
      </c>
      <c r="FPW16" s="57"/>
      <c r="FPX16" s="57" t="s">
        <v>0</v>
      </c>
      <c r="FPY16" s="57"/>
      <c r="FPZ16" s="57" t="s">
        <v>0</v>
      </c>
      <c r="FQA16" s="57"/>
      <c r="FQB16" s="57" t="s">
        <v>0</v>
      </c>
      <c r="FQC16" s="57"/>
      <c r="FQD16" s="57" t="s">
        <v>0</v>
      </c>
      <c r="FQE16" s="57"/>
      <c r="FQF16" s="57" t="s">
        <v>0</v>
      </c>
      <c r="FQG16" s="57"/>
      <c r="FQH16" s="57" t="s">
        <v>0</v>
      </c>
      <c r="FQI16" s="57"/>
      <c r="FQJ16" s="57" t="s">
        <v>0</v>
      </c>
      <c r="FQK16" s="57"/>
      <c r="FQL16" s="57" t="s">
        <v>0</v>
      </c>
      <c r="FQM16" s="57"/>
      <c r="FQN16" s="57" t="s">
        <v>0</v>
      </c>
      <c r="FQO16" s="57"/>
      <c r="FQP16" s="57" t="s">
        <v>0</v>
      </c>
      <c r="FQQ16" s="57"/>
      <c r="FQR16" s="57" t="s">
        <v>0</v>
      </c>
      <c r="FQS16" s="57"/>
      <c r="FQT16" s="57" t="s">
        <v>0</v>
      </c>
      <c r="FQU16" s="57"/>
      <c r="FQV16" s="57" t="s">
        <v>0</v>
      </c>
      <c r="FQW16" s="57"/>
      <c r="FQX16" s="57" t="s">
        <v>0</v>
      </c>
      <c r="FQY16" s="57"/>
      <c r="FQZ16" s="57" t="s">
        <v>0</v>
      </c>
      <c r="FRA16" s="57"/>
      <c r="FRB16" s="57" t="s">
        <v>0</v>
      </c>
      <c r="FRC16" s="57"/>
      <c r="FRD16" s="57" t="s">
        <v>0</v>
      </c>
      <c r="FRE16" s="57"/>
      <c r="FRF16" s="57" t="s">
        <v>0</v>
      </c>
      <c r="FRG16" s="57"/>
      <c r="FRH16" s="57" t="s">
        <v>0</v>
      </c>
      <c r="FRI16" s="57"/>
      <c r="FRJ16" s="57" t="s">
        <v>0</v>
      </c>
      <c r="FRK16" s="57"/>
      <c r="FRL16" s="57" t="s">
        <v>0</v>
      </c>
      <c r="FRM16" s="57"/>
      <c r="FRN16" s="57" t="s">
        <v>0</v>
      </c>
      <c r="FRO16" s="57"/>
      <c r="FRP16" s="57" t="s">
        <v>0</v>
      </c>
      <c r="FRQ16" s="57"/>
      <c r="FRR16" s="57" t="s">
        <v>0</v>
      </c>
      <c r="FRS16" s="57"/>
      <c r="FRT16" s="57" t="s">
        <v>0</v>
      </c>
      <c r="FRU16" s="57"/>
      <c r="FRV16" s="57" t="s">
        <v>0</v>
      </c>
      <c r="FRW16" s="57"/>
      <c r="FRX16" s="57" t="s">
        <v>0</v>
      </c>
      <c r="FRY16" s="57"/>
      <c r="FRZ16" s="57" t="s">
        <v>0</v>
      </c>
      <c r="FSA16" s="57"/>
      <c r="FSB16" s="57" t="s">
        <v>0</v>
      </c>
      <c r="FSC16" s="57"/>
      <c r="FSD16" s="57" t="s">
        <v>0</v>
      </c>
      <c r="FSE16" s="57"/>
      <c r="FSF16" s="57" t="s">
        <v>0</v>
      </c>
      <c r="FSG16" s="57"/>
      <c r="FSH16" s="57" t="s">
        <v>0</v>
      </c>
      <c r="FSI16" s="57"/>
      <c r="FSJ16" s="57" t="s">
        <v>0</v>
      </c>
      <c r="FSK16" s="57"/>
      <c r="FSL16" s="57" t="s">
        <v>0</v>
      </c>
      <c r="FSM16" s="57"/>
      <c r="FSN16" s="57" t="s">
        <v>0</v>
      </c>
      <c r="FSO16" s="57"/>
      <c r="FSP16" s="57" t="s">
        <v>0</v>
      </c>
      <c r="FSQ16" s="57"/>
      <c r="FSR16" s="57" t="s">
        <v>0</v>
      </c>
      <c r="FSS16" s="57"/>
      <c r="FST16" s="57" t="s">
        <v>0</v>
      </c>
      <c r="FSU16" s="57"/>
      <c r="FSV16" s="57" t="s">
        <v>0</v>
      </c>
      <c r="FSW16" s="57"/>
      <c r="FSX16" s="57" t="s">
        <v>0</v>
      </c>
      <c r="FSY16" s="57"/>
      <c r="FSZ16" s="57" t="s">
        <v>0</v>
      </c>
      <c r="FTA16" s="57"/>
      <c r="FTB16" s="57" t="s">
        <v>0</v>
      </c>
      <c r="FTC16" s="57"/>
      <c r="FTD16" s="57" t="s">
        <v>0</v>
      </c>
      <c r="FTE16" s="57"/>
      <c r="FTF16" s="57" t="s">
        <v>0</v>
      </c>
      <c r="FTG16" s="57"/>
      <c r="FTH16" s="57" t="s">
        <v>0</v>
      </c>
      <c r="FTI16" s="57"/>
      <c r="FTJ16" s="57" t="s">
        <v>0</v>
      </c>
      <c r="FTK16" s="57"/>
      <c r="FTL16" s="57" t="s">
        <v>0</v>
      </c>
      <c r="FTM16" s="57"/>
      <c r="FTN16" s="57" t="s">
        <v>0</v>
      </c>
      <c r="FTO16" s="57"/>
      <c r="FTP16" s="57" t="s">
        <v>0</v>
      </c>
      <c r="FTQ16" s="57"/>
      <c r="FTR16" s="57" t="s">
        <v>0</v>
      </c>
      <c r="FTS16" s="57"/>
      <c r="FTT16" s="57" t="s">
        <v>0</v>
      </c>
      <c r="FTU16" s="57"/>
      <c r="FTV16" s="57" t="s">
        <v>0</v>
      </c>
      <c r="FTW16" s="57"/>
      <c r="FTX16" s="57" t="s">
        <v>0</v>
      </c>
      <c r="FTY16" s="57"/>
      <c r="FTZ16" s="57" t="s">
        <v>0</v>
      </c>
      <c r="FUA16" s="57"/>
      <c r="FUB16" s="57" t="s">
        <v>0</v>
      </c>
      <c r="FUC16" s="57"/>
      <c r="FUD16" s="57" t="s">
        <v>0</v>
      </c>
      <c r="FUE16" s="57"/>
      <c r="FUF16" s="57" t="s">
        <v>0</v>
      </c>
      <c r="FUG16" s="57"/>
      <c r="FUH16" s="57" t="s">
        <v>0</v>
      </c>
      <c r="FUI16" s="57"/>
      <c r="FUJ16" s="57" t="s">
        <v>0</v>
      </c>
      <c r="FUK16" s="57"/>
      <c r="FUL16" s="57" t="s">
        <v>0</v>
      </c>
      <c r="FUM16" s="57"/>
      <c r="FUN16" s="57" t="s">
        <v>0</v>
      </c>
      <c r="FUO16" s="57"/>
      <c r="FUP16" s="57" t="s">
        <v>0</v>
      </c>
      <c r="FUQ16" s="57"/>
      <c r="FUR16" s="57" t="s">
        <v>0</v>
      </c>
      <c r="FUS16" s="57"/>
      <c r="FUT16" s="57" t="s">
        <v>0</v>
      </c>
      <c r="FUU16" s="57"/>
      <c r="FUV16" s="57" t="s">
        <v>0</v>
      </c>
      <c r="FUW16" s="57"/>
      <c r="FUX16" s="57" t="s">
        <v>0</v>
      </c>
      <c r="FUY16" s="57"/>
      <c r="FUZ16" s="57" t="s">
        <v>0</v>
      </c>
      <c r="FVA16" s="57"/>
      <c r="FVB16" s="57" t="s">
        <v>0</v>
      </c>
      <c r="FVC16" s="57"/>
      <c r="FVD16" s="57" t="s">
        <v>0</v>
      </c>
      <c r="FVE16" s="57"/>
      <c r="FVF16" s="57" t="s">
        <v>0</v>
      </c>
      <c r="FVG16" s="57"/>
      <c r="FVH16" s="57" t="s">
        <v>0</v>
      </c>
      <c r="FVI16" s="57"/>
      <c r="FVJ16" s="57" t="s">
        <v>0</v>
      </c>
      <c r="FVK16" s="57"/>
      <c r="FVL16" s="57" t="s">
        <v>0</v>
      </c>
      <c r="FVM16" s="57"/>
      <c r="FVN16" s="57" t="s">
        <v>0</v>
      </c>
      <c r="FVO16" s="57"/>
      <c r="FVP16" s="57" t="s">
        <v>0</v>
      </c>
      <c r="FVQ16" s="57"/>
      <c r="FVR16" s="57" t="s">
        <v>0</v>
      </c>
      <c r="FVS16" s="57"/>
      <c r="FVT16" s="57" t="s">
        <v>0</v>
      </c>
      <c r="FVU16" s="57"/>
      <c r="FVV16" s="57" t="s">
        <v>0</v>
      </c>
      <c r="FVW16" s="57"/>
      <c r="FVX16" s="57" t="s">
        <v>0</v>
      </c>
      <c r="FVY16" s="57"/>
      <c r="FVZ16" s="57" t="s">
        <v>0</v>
      </c>
      <c r="FWA16" s="57"/>
      <c r="FWB16" s="57" t="s">
        <v>0</v>
      </c>
      <c r="FWC16" s="57"/>
      <c r="FWD16" s="57" t="s">
        <v>0</v>
      </c>
      <c r="FWE16" s="57"/>
      <c r="FWF16" s="57" t="s">
        <v>0</v>
      </c>
      <c r="FWG16" s="57"/>
      <c r="FWH16" s="57" t="s">
        <v>0</v>
      </c>
      <c r="FWI16" s="57"/>
      <c r="FWJ16" s="57" t="s">
        <v>0</v>
      </c>
      <c r="FWK16" s="57"/>
      <c r="FWL16" s="57" t="s">
        <v>0</v>
      </c>
      <c r="FWM16" s="57"/>
      <c r="FWN16" s="57" t="s">
        <v>0</v>
      </c>
      <c r="FWO16" s="57"/>
      <c r="FWP16" s="57" t="s">
        <v>0</v>
      </c>
      <c r="FWQ16" s="57"/>
      <c r="FWR16" s="57" t="s">
        <v>0</v>
      </c>
      <c r="FWS16" s="57"/>
      <c r="FWT16" s="57" t="s">
        <v>0</v>
      </c>
      <c r="FWU16" s="57"/>
      <c r="FWV16" s="57" t="s">
        <v>0</v>
      </c>
      <c r="FWW16" s="57"/>
      <c r="FWX16" s="57" t="s">
        <v>0</v>
      </c>
      <c r="FWY16" s="57"/>
      <c r="FWZ16" s="57" t="s">
        <v>0</v>
      </c>
      <c r="FXA16" s="57"/>
      <c r="FXB16" s="57" t="s">
        <v>0</v>
      </c>
      <c r="FXC16" s="57"/>
      <c r="FXD16" s="57" t="s">
        <v>0</v>
      </c>
      <c r="FXE16" s="57"/>
      <c r="FXF16" s="57" t="s">
        <v>0</v>
      </c>
      <c r="FXG16" s="57"/>
      <c r="FXH16" s="57" t="s">
        <v>0</v>
      </c>
      <c r="FXI16" s="57"/>
      <c r="FXJ16" s="57" t="s">
        <v>0</v>
      </c>
      <c r="FXK16" s="57"/>
      <c r="FXL16" s="57" t="s">
        <v>0</v>
      </c>
      <c r="FXM16" s="57"/>
      <c r="FXN16" s="57" t="s">
        <v>0</v>
      </c>
      <c r="FXO16" s="57"/>
      <c r="FXP16" s="57" t="s">
        <v>0</v>
      </c>
      <c r="FXQ16" s="57"/>
      <c r="FXR16" s="57" t="s">
        <v>0</v>
      </c>
      <c r="FXS16" s="57"/>
      <c r="FXT16" s="57" t="s">
        <v>0</v>
      </c>
      <c r="FXU16" s="57"/>
      <c r="FXV16" s="57" t="s">
        <v>0</v>
      </c>
      <c r="FXW16" s="57"/>
      <c r="FXX16" s="57" t="s">
        <v>0</v>
      </c>
      <c r="FXY16" s="57"/>
      <c r="FXZ16" s="57" t="s">
        <v>0</v>
      </c>
      <c r="FYA16" s="57"/>
      <c r="FYB16" s="57" t="s">
        <v>0</v>
      </c>
      <c r="FYC16" s="57"/>
      <c r="FYD16" s="57" t="s">
        <v>0</v>
      </c>
      <c r="FYE16" s="57"/>
      <c r="FYF16" s="57" t="s">
        <v>0</v>
      </c>
      <c r="FYG16" s="57"/>
      <c r="FYH16" s="57" t="s">
        <v>0</v>
      </c>
      <c r="FYI16" s="57"/>
      <c r="FYJ16" s="57" t="s">
        <v>0</v>
      </c>
      <c r="FYK16" s="57"/>
      <c r="FYL16" s="57" t="s">
        <v>0</v>
      </c>
      <c r="FYM16" s="57"/>
      <c r="FYN16" s="57" t="s">
        <v>0</v>
      </c>
      <c r="FYO16" s="57"/>
      <c r="FYP16" s="57" t="s">
        <v>0</v>
      </c>
      <c r="FYQ16" s="57"/>
      <c r="FYR16" s="57" t="s">
        <v>0</v>
      </c>
      <c r="FYS16" s="57"/>
      <c r="FYT16" s="57" t="s">
        <v>0</v>
      </c>
      <c r="FYU16" s="57"/>
      <c r="FYV16" s="57" t="s">
        <v>0</v>
      </c>
      <c r="FYW16" s="57"/>
      <c r="FYX16" s="57" t="s">
        <v>0</v>
      </c>
      <c r="FYY16" s="57"/>
      <c r="FYZ16" s="57" t="s">
        <v>0</v>
      </c>
      <c r="FZA16" s="57"/>
      <c r="FZB16" s="57" t="s">
        <v>0</v>
      </c>
      <c r="FZC16" s="57"/>
      <c r="FZD16" s="57" t="s">
        <v>0</v>
      </c>
      <c r="FZE16" s="57"/>
      <c r="FZF16" s="57" t="s">
        <v>0</v>
      </c>
      <c r="FZG16" s="57"/>
      <c r="FZH16" s="57" t="s">
        <v>0</v>
      </c>
      <c r="FZI16" s="57"/>
      <c r="FZJ16" s="57" t="s">
        <v>0</v>
      </c>
      <c r="FZK16" s="57"/>
      <c r="FZL16" s="57" t="s">
        <v>0</v>
      </c>
      <c r="FZM16" s="57"/>
      <c r="FZN16" s="57" t="s">
        <v>0</v>
      </c>
      <c r="FZO16" s="57"/>
      <c r="FZP16" s="57" t="s">
        <v>0</v>
      </c>
      <c r="FZQ16" s="57"/>
      <c r="FZR16" s="57" t="s">
        <v>0</v>
      </c>
      <c r="FZS16" s="57"/>
      <c r="FZT16" s="57" t="s">
        <v>0</v>
      </c>
      <c r="FZU16" s="57"/>
      <c r="FZV16" s="57" t="s">
        <v>0</v>
      </c>
      <c r="FZW16" s="57"/>
      <c r="FZX16" s="57" t="s">
        <v>0</v>
      </c>
      <c r="FZY16" s="57"/>
      <c r="FZZ16" s="57" t="s">
        <v>0</v>
      </c>
      <c r="GAA16" s="57"/>
      <c r="GAB16" s="57" t="s">
        <v>0</v>
      </c>
      <c r="GAC16" s="57"/>
      <c r="GAD16" s="57" t="s">
        <v>0</v>
      </c>
      <c r="GAE16" s="57"/>
      <c r="GAF16" s="57" t="s">
        <v>0</v>
      </c>
      <c r="GAG16" s="57"/>
      <c r="GAH16" s="57" t="s">
        <v>0</v>
      </c>
      <c r="GAI16" s="57"/>
      <c r="GAJ16" s="57" t="s">
        <v>0</v>
      </c>
      <c r="GAK16" s="57"/>
      <c r="GAL16" s="57" t="s">
        <v>0</v>
      </c>
      <c r="GAM16" s="57"/>
      <c r="GAN16" s="57" t="s">
        <v>0</v>
      </c>
      <c r="GAO16" s="57"/>
      <c r="GAP16" s="57" t="s">
        <v>0</v>
      </c>
      <c r="GAQ16" s="57"/>
      <c r="GAR16" s="57" t="s">
        <v>0</v>
      </c>
      <c r="GAS16" s="57"/>
      <c r="GAT16" s="57" t="s">
        <v>0</v>
      </c>
      <c r="GAU16" s="57"/>
      <c r="GAV16" s="57" t="s">
        <v>0</v>
      </c>
      <c r="GAW16" s="57"/>
      <c r="GAX16" s="57" t="s">
        <v>0</v>
      </c>
      <c r="GAY16" s="57"/>
      <c r="GAZ16" s="57" t="s">
        <v>0</v>
      </c>
      <c r="GBA16" s="57"/>
      <c r="GBB16" s="57" t="s">
        <v>0</v>
      </c>
      <c r="GBC16" s="57"/>
      <c r="GBD16" s="57" t="s">
        <v>0</v>
      </c>
      <c r="GBE16" s="57"/>
      <c r="GBF16" s="57" t="s">
        <v>0</v>
      </c>
      <c r="GBG16" s="57"/>
      <c r="GBH16" s="57" t="s">
        <v>0</v>
      </c>
      <c r="GBI16" s="57"/>
      <c r="GBJ16" s="57" t="s">
        <v>0</v>
      </c>
      <c r="GBK16" s="57"/>
      <c r="GBL16" s="57" t="s">
        <v>0</v>
      </c>
      <c r="GBM16" s="57"/>
      <c r="GBN16" s="57" t="s">
        <v>0</v>
      </c>
      <c r="GBO16" s="57"/>
      <c r="GBP16" s="57" t="s">
        <v>0</v>
      </c>
      <c r="GBQ16" s="57"/>
      <c r="GBR16" s="57" t="s">
        <v>0</v>
      </c>
      <c r="GBS16" s="57"/>
      <c r="GBT16" s="57" t="s">
        <v>0</v>
      </c>
      <c r="GBU16" s="57"/>
      <c r="GBV16" s="57" t="s">
        <v>0</v>
      </c>
      <c r="GBW16" s="57"/>
      <c r="GBX16" s="57" t="s">
        <v>0</v>
      </c>
      <c r="GBY16" s="57"/>
      <c r="GBZ16" s="57" t="s">
        <v>0</v>
      </c>
      <c r="GCA16" s="57"/>
      <c r="GCB16" s="57" t="s">
        <v>0</v>
      </c>
      <c r="GCC16" s="57"/>
      <c r="GCD16" s="57" t="s">
        <v>0</v>
      </c>
      <c r="GCE16" s="57"/>
      <c r="GCF16" s="57" t="s">
        <v>0</v>
      </c>
      <c r="GCG16" s="57"/>
      <c r="GCH16" s="57" t="s">
        <v>0</v>
      </c>
      <c r="GCI16" s="57"/>
      <c r="GCJ16" s="57" t="s">
        <v>0</v>
      </c>
      <c r="GCK16" s="57"/>
      <c r="GCL16" s="57" t="s">
        <v>0</v>
      </c>
      <c r="GCM16" s="57"/>
      <c r="GCN16" s="57" t="s">
        <v>0</v>
      </c>
      <c r="GCO16" s="57"/>
      <c r="GCP16" s="57" t="s">
        <v>0</v>
      </c>
      <c r="GCQ16" s="57"/>
      <c r="GCR16" s="57" t="s">
        <v>0</v>
      </c>
      <c r="GCS16" s="57"/>
      <c r="GCT16" s="57" t="s">
        <v>0</v>
      </c>
      <c r="GCU16" s="57"/>
      <c r="GCV16" s="57" t="s">
        <v>0</v>
      </c>
      <c r="GCW16" s="57"/>
      <c r="GCX16" s="57" t="s">
        <v>0</v>
      </c>
      <c r="GCY16" s="57"/>
      <c r="GCZ16" s="57" t="s">
        <v>0</v>
      </c>
      <c r="GDA16" s="57"/>
      <c r="GDB16" s="57" t="s">
        <v>0</v>
      </c>
      <c r="GDC16" s="57"/>
      <c r="GDD16" s="57" t="s">
        <v>0</v>
      </c>
      <c r="GDE16" s="57"/>
      <c r="GDF16" s="57" t="s">
        <v>0</v>
      </c>
      <c r="GDG16" s="57"/>
      <c r="GDH16" s="57" t="s">
        <v>0</v>
      </c>
      <c r="GDI16" s="57"/>
      <c r="GDJ16" s="57" t="s">
        <v>0</v>
      </c>
      <c r="GDK16" s="57"/>
      <c r="GDL16" s="57" t="s">
        <v>0</v>
      </c>
      <c r="GDM16" s="57"/>
      <c r="GDN16" s="57" t="s">
        <v>0</v>
      </c>
      <c r="GDO16" s="57"/>
      <c r="GDP16" s="57" t="s">
        <v>0</v>
      </c>
      <c r="GDQ16" s="57"/>
      <c r="GDR16" s="57" t="s">
        <v>0</v>
      </c>
      <c r="GDS16" s="57"/>
      <c r="GDT16" s="57" t="s">
        <v>0</v>
      </c>
      <c r="GDU16" s="57"/>
      <c r="GDV16" s="57" t="s">
        <v>0</v>
      </c>
      <c r="GDW16" s="57"/>
      <c r="GDX16" s="57" t="s">
        <v>0</v>
      </c>
      <c r="GDY16" s="57"/>
      <c r="GDZ16" s="57" t="s">
        <v>0</v>
      </c>
      <c r="GEA16" s="57"/>
      <c r="GEB16" s="57" t="s">
        <v>0</v>
      </c>
      <c r="GEC16" s="57"/>
      <c r="GED16" s="57" t="s">
        <v>0</v>
      </c>
      <c r="GEE16" s="57"/>
      <c r="GEF16" s="57" t="s">
        <v>0</v>
      </c>
      <c r="GEG16" s="57"/>
      <c r="GEH16" s="57" t="s">
        <v>0</v>
      </c>
      <c r="GEI16" s="57"/>
      <c r="GEJ16" s="57" t="s">
        <v>0</v>
      </c>
      <c r="GEK16" s="57"/>
      <c r="GEL16" s="57" t="s">
        <v>0</v>
      </c>
      <c r="GEM16" s="57"/>
      <c r="GEN16" s="57" t="s">
        <v>0</v>
      </c>
      <c r="GEO16" s="57"/>
      <c r="GEP16" s="57" t="s">
        <v>0</v>
      </c>
      <c r="GEQ16" s="57"/>
      <c r="GER16" s="57" t="s">
        <v>0</v>
      </c>
      <c r="GES16" s="57"/>
      <c r="GET16" s="57" t="s">
        <v>0</v>
      </c>
      <c r="GEU16" s="57"/>
      <c r="GEV16" s="57" t="s">
        <v>0</v>
      </c>
      <c r="GEW16" s="57"/>
      <c r="GEX16" s="57" t="s">
        <v>0</v>
      </c>
      <c r="GEY16" s="57"/>
      <c r="GEZ16" s="57" t="s">
        <v>0</v>
      </c>
      <c r="GFA16" s="57"/>
      <c r="GFB16" s="57" t="s">
        <v>0</v>
      </c>
      <c r="GFC16" s="57"/>
      <c r="GFD16" s="57" t="s">
        <v>0</v>
      </c>
      <c r="GFE16" s="57"/>
      <c r="GFF16" s="57" t="s">
        <v>0</v>
      </c>
      <c r="GFG16" s="57"/>
      <c r="GFH16" s="57" t="s">
        <v>0</v>
      </c>
      <c r="GFI16" s="57"/>
      <c r="GFJ16" s="57" t="s">
        <v>0</v>
      </c>
      <c r="GFK16" s="57"/>
      <c r="GFL16" s="57" t="s">
        <v>0</v>
      </c>
      <c r="GFM16" s="57"/>
      <c r="GFN16" s="57" t="s">
        <v>0</v>
      </c>
      <c r="GFO16" s="57"/>
      <c r="GFP16" s="57" t="s">
        <v>0</v>
      </c>
      <c r="GFQ16" s="57"/>
      <c r="GFR16" s="57" t="s">
        <v>0</v>
      </c>
      <c r="GFS16" s="57"/>
      <c r="GFT16" s="57" t="s">
        <v>0</v>
      </c>
      <c r="GFU16" s="57"/>
      <c r="GFV16" s="57" t="s">
        <v>0</v>
      </c>
      <c r="GFW16" s="57"/>
      <c r="GFX16" s="57" t="s">
        <v>0</v>
      </c>
      <c r="GFY16" s="57"/>
      <c r="GFZ16" s="57" t="s">
        <v>0</v>
      </c>
      <c r="GGA16" s="57"/>
      <c r="GGB16" s="57" t="s">
        <v>0</v>
      </c>
      <c r="GGC16" s="57"/>
      <c r="GGD16" s="57" t="s">
        <v>0</v>
      </c>
      <c r="GGE16" s="57"/>
      <c r="GGF16" s="57" t="s">
        <v>0</v>
      </c>
      <c r="GGG16" s="57"/>
      <c r="GGH16" s="57" t="s">
        <v>0</v>
      </c>
      <c r="GGI16" s="57"/>
      <c r="GGJ16" s="57" t="s">
        <v>0</v>
      </c>
      <c r="GGK16" s="57"/>
      <c r="GGL16" s="57" t="s">
        <v>0</v>
      </c>
      <c r="GGM16" s="57"/>
      <c r="GGN16" s="57" t="s">
        <v>0</v>
      </c>
      <c r="GGO16" s="57"/>
      <c r="GGP16" s="57" t="s">
        <v>0</v>
      </c>
      <c r="GGQ16" s="57"/>
      <c r="GGR16" s="57" t="s">
        <v>0</v>
      </c>
      <c r="GGS16" s="57"/>
      <c r="GGT16" s="57" t="s">
        <v>0</v>
      </c>
      <c r="GGU16" s="57"/>
      <c r="GGV16" s="57" t="s">
        <v>0</v>
      </c>
      <c r="GGW16" s="57"/>
      <c r="GGX16" s="57" t="s">
        <v>0</v>
      </c>
      <c r="GGY16" s="57"/>
      <c r="GGZ16" s="57" t="s">
        <v>0</v>
      </c>
      <c r="GHA16" s="57"/>
      <c r="GHB16" s="57" t="s">
        <v>0</v>
      </c>
      <c r="GHC16" s="57"/>
      <c r="GHD16" s="57" t="s">
        <v>0</v>
      </c>
      <c r="GHE16" s="57"/>
      <c r="GHF16" s="57" t="s">
        <v>0</v>
      </c>
      <c r="GHG16" s="57"/>
      <c r="GHH16" s="57" t="s">
        <v>0</v>
      </c>
      <c r="GHI16" s="57"/>
      <c r="GHJ16" s="57" t="s">
        <v>0</v>
      </c>
      <c r="GHK16" s="57"/>
      <c r="GHL16" s="57" t="s">
        <v>0</v>
      </c>
      <c r="GHM16" s="57"/>
      <c r="GHN16" s="57" t="s">
        <v>0</v>
      </c>
      <c r="GHO16" s="57"/>
      <c r="GHP16" s="57" t="s">
        <v>0</v>
      </c>
      <c r="GHQ16" s="57"/>
      <c r="GHR16" s="57" t="s">
        <v>0</v>
      </c>
      <c r="GHS16" s="57"/>
      <c r="GHT16" s="57" t="s">
        <v>0</v>
      </c>
      <c r="GHU16" s="57"/>
      <c r="GHV16" s="57" t="s">
        <v>0</v>
      </c>
      <c r="GHW16" s="57"/>
      <c r="GHX16" s="57" t="s">
        <v>0</v>
      </c>
      <c r="GHY16" s="57"/>
      <c r="GHZ16" s="57" t="s">
        <v>0</v>
      </c>
      <c r="GIA16" s="57"/>
      <c r="GIB16" s="57" t="s">
        <v>0</v>
      </c>
      <c r="GIC16" s="57"/>
      <c r="GID16" s="57" t="s">
        <v>0</v>
      </c>
      <c r="GIE16" s="57"/>
      <c r="GIF16" s="57" t="s">
        <v>0</v>
      </c>
      <c r="GIG16" s="57"/>
      <c r="GIH16" s="57" t="s">
        <v>0</v>
      </c>
      <c r="GII16" s="57"/>
      <c r="GIJ16" s="57" t="s">
        <v>0</v>
      </c>
      <c r="GIK16" s="57"/>
      <c r="GIL16" s="57" t="s">
        <v>0</v>
      </c>
      <c r="GIM16" s="57"/>
      <c r="GIN16" s="57" t="s">
        <v>0</v>
      </c>
      <c r="GIO16" s="57"/>
      <c r="GIP16" s="57" t="s">
        <v>0</v>
      </c>
      <c r="GIQ16" s="57"/>
      <c r="GIR16" s="57" t="s">
        <v>0</v>
      </c>
      <c r="GIS16" s="57"/>
      <c r="GIT16" s="57" t="s">
        <v>0</v>
      </c>
      <c r="GIU16" s="57"/>
      <c r="GIV16" s="57" t="s">
        <v>0</v>
      </c>
      <c r="GIW16" s="57"/>
      <c r="GIX16" s="57" t="s">
        <v>0</v>
      </c>
      <c r="GIY16" s="57"/>
      <c r="GIZ16" s="57" t="s">
        <v>0</v>
      </c>
      <c r="GJA16" s="57"/>
      <c r="GJB16" s="57" t="s">
        <v>0</v>
      </c>
      <c r="GJC16" s="57"/>
      <c r="GJD16" s="57" t="s">
        <v>0</v>
      </c>
      <c r="GJE16" s="57"/>
      <c r="GJF16" s="57" t="s">
        <v>0</v>
      </c>
      <c r="GJG16" s="57"/>
      <c r="GJH16" s="57" t="s">
        <v>0</v>
      </c>
      <c r="GJI16" s="57"/>
      <c r="GJJ16" s="57" t="s">
        <v>0</v>
      </c>
      <c r="GJK16" s="57"/>
      <c r="GJL16" s="57" t="s">
        <v>0</v>
      </c>
      <c r="GJM16" s="57"/>
      <c r="GJN16" s="57" t="s">
        <v>0</v>
      </c>
      <c r="GJO16" s="57"/>
      <c r="GJP16" s="57" t="s">
        <v>0</v>
      </c>
      <c r="GJQ16" s="57"/>
      <c r="GJR16" s="57" t="s">
        <v>0</v>
      </c>
      <c r="GJS16" s="57"/>
      <c r="GJT16" s="57" t="s">
        <v>0</v>
      </c>
      <c r="GJU16" s="57"/>
      <c r="GJV16" s="57" t="s">
        <v>0</v>
      </c>
      <c r="GJW16" s="57"/>
      <c r="GJX16" s="57" t="s">
        <v>0</v>
      </c>
      <c r="GJY16" s="57"/>
      <c r="GJZ16" s="57" t="s">
        <v>0</v>
      </c>
      <c r="GKA16" s="57"/>
      <c r="GKB16" s="57" t="s">
        <v>0</v>
      </c>
      <c r="GKC16" s="57"/>
      <c r="GKD16" s="57" t="s">
        <v>0</v>
      </c>
      <c r="GKE16" s="57"/>
      <c r="GKF16" s="57" t="s">
        <v>0</v>
      </c>
      <c r="GKG16" s="57"/>
      <c r="GKH16" s="57" t="s">
        <v>0</v>
      </c>
      <c r="GKI16" s="57"/>
      <c r="GKJ16" s="57" t="s">
        <v>0</v>
      </c>
      <c r="GKK16" s="57"/>
      <c r="GKL16" s="57" t="s">
        <v>0</v>
      </c>
      <c r="GKM16" s="57"/>
      <c r="GKN16" s="57" t="s">
        <v>0</v>
      </c>
      <c r="GKO16" s="57"/>
      <c r="GKP16" s="57" t="s">
        <v>0</v>
      </c>
      <c r="GKQ16" s="57"/>
      <c r="GKR16" s="57" t="s">
        <v>0</v>
      </c>
      <c r="GKS16" s="57"/>
      <c r="GKT16" s="57" t="s">
        <v>0</v>
      </c>
      <c r="GKU16" s="57"/>
      <c r="GKV16" s="57" t="s">
        <v>0</v>
      </c>
      <c r="GKW16" s="57"/>
      <c r="GKX16" s="57" t="s">
        <v>0</v>
      </c>
      <c r="GKY16" s="57"/>
      <c r="GKZ16" s="57" t="s">
        <v>0</v>
      </c>
      <c r="GLA16" s="57"/>
      <c r="GLB16" s="57" t="s">
        <v>0</v>
      </c>
      <c r="GLC16" s="57"/>
      <c r="GLD16" s="57" t="s">
        <v>0</v>
      </c>
      <c r="GLE16" s="57"/>
      <c r="GLF16" s="57" t="s">
        <v>0</v>
      </c>
      <c r="GLG16" s="57"/>
      <c r="GLH16" s="57" t="s">
        <v>0</v>
      </c>
      <c r="GLI16" s="57"/>
      <c r="GLJ16" s="57" t="s">
        <v>0</v>
      </c>
      <c r="GLK16" s="57"/>
      <c r="GLL16" s="57" t="s">
        <v>0</v>
      </c>
      <c r="GLM16" s="57"/>
      <c r="GLN16" s="57" t="s">
        <v>0</v>
      </c>
      <c r="GLO16" s="57"/>
      <c r="GLP16" s="57" t="s">
        <v>0</v>
      </c>
      <c r="GLQ16" s="57"/>
      <c r="GLR16" s="57" t="s">
        <v>0</v>
      </c>
      <c r="GLS16" s="57"/>
      <c r="GLT16" s="57" t="s">
        <v>0</v>
      </c>
      <c r="GLU16" s="57"/>
      <c r="GLV16" s="57" t="s">
        <v>0</v>
      </c>
      <c r="GLW16" s="57"/>
      <c r="GLX16" s="57" t="s">
        <v>0</v>
      </c>
      <c r="GLY16" s="57"/>
      <c r="GLZ16" s="57" t="s">
        <v>0</v>
      </c>
      <c r="GMA16" s="57"/>
      <c r="GMB16" s="57" t="s">
        <v>0</v>
      </c>
      <c r="GMC16" s="57"/>
      <c r="GMD16" s="57" t="s">
        <v>0</v>
      </c>
      <c r="GME16" s="57"/>
      <c r="GMF16" s="57" t="s">
        <v>0</v>
      </c>
      <c r="GMG16" s="57"/>
      <c r="GMH16" s="57" t="s">
        <v>0</v>
      </c>
      <c r="GMI16" s="57"/>
      <c r="GMJ16" s="57" t="s">
        <v>0</v>
      </c>
      <c r="GMK16" s="57"/>
      <c r="GML16" s="57" t="s">
        <v>0</v>
      </c>
      <c r="GMM16" s="57"/>
      <c r="GMN16" s="57" t="s">
        <v>0</v>
      </c>
      <c r="GMO16" s="57"/>
      <c r="GMP16" s="57" t="s">
        <v>0</v>
      </c>
      <c r="GMQ16" s="57"/>
      <c r="GMR16" s="57" t="s">
        <v>0</v>
      </c>
      <c r="GMS16" s="57"/>
      <c r="GMT16" s="57" t="s">
        <v>0</v>
      </c>
      <c r="GMU16" s="57"/>
      <c r="GMV16" s="57" t="s">
        <v>0</v>
      </c>
      <c r="GMW16" s="57"/>
      <c r="GMX16" s="57" t="s">
        <v>0</v>
      </c>
      <c r="GMY16" s="57"/>
      <c r="GMZ16" s="57" t="s">
        <v>0</v>
      </c>
      <c r="GNA16" s="57"/>
      <c r="GNB16" s="57" t="s">
        <v>0</v>
      </c>
      <c r="GNC16" s="57"/>
      <c r="GND16" s="57" t="s">
        <v>0</v>
      </c>
      <c r="GNE16" s="57"/>
      <c r="GNF16" s="57" t="s">
        <v>0</v>
      </c>
      <c r="GNG16" s="57"/>
      <c r="GNH16" s="57" t="s">
        <v>0</v>
      </c>
      <c r="GNI16" s="57"/>
      <c r="GNJ16" s="57" t="s">
        <v>0</v>
      </c>
      <c r="GNK16" s="57"/>
      <c r="GNL16" s="57" t="s">
        <v>0</v>
      </c>
      <c r="GNM16" s="57"/>
      <c r="GNN16" s="57" t="s">
        <v>0</v>
      </c>
      <c r="GNO16" s="57"/>
      <c r="GNP16" s="57" t="s">
        <v>0</v>
      </c>
      <c r="GNQ16" s="57"/>
      <c r="GNR16" s="57" t="s">
        <v>0</v>
      </c>
      <c r="GNS16" s="57"/>
      <c r="GNT16" s="57" t="s">
        <v>0</v>
      </c>
      <c r="GNU16" s="57"/>
      <c r="GNV16" s="57" t="s">
        <v>0</v>
      </c>
      <c r="GNW16" s="57"/>
      <c r="GNX16" s="57" t="s">
        <v>0</v>
      </c>
      <c r="GNY16" s="57"/>
      <c r="GNZ16" s="57" t="s">
        <v>0</v>
      </c>
      <c r="GOA16" s="57"/>
      <c r="GOB16" s="57" t="s">
        <v>0</v>
      </c>
      <c r="GOC16" s="57"/>
      <c r="GOD16" s="57" t="s">
        <v>0</v>
      </c>
      <c r="GOE16" s="57"/>
      <c r="GOF16" s="57" t="s">
        <v>0</v>
      </c>
      <c r="GOG16" s="57"/>
      <c r="GOH16" s="57" t="s">
        <v>0</v>
      </c>
      <c r="GOI16" s="57"/>
      <c r="GOJ16" s="57" t="s">
        <v>0</v>
      </c>
      <c r="GOK16" s="57"/>
      <c r="GOL16" s="57" t="s">
        <v>0</v>
      </c>
      <c r="GOM16" s="57"/>
      <c r="GON16" s="57" t="s">
        <v>0</v>
      </c>
      <c r="GOO16" s="57"/>
      <c r="GOP16" s="57" t="s">
        <v>0</v>
      </c>
      <c r="GOQ16" s="57"/>
      <c r="GOR16" s="57" t="s">
        <v>0</v>
      </c>
      <c r="GOS16" s="57"/>
      <c r="GOT16" s="57" t="s">
        <v>0</v>
      </c>
      <c r="GOU16" s="57"/>
      <c r="GOV16" s="57" t="s">
        <v>0</v>
      </c>
      <c r="GOW16" s="57"/>
      <c r="GOX16" s="57" t="s">
        <v>0</v>
      </c>
      <c r="GOY16" s="57"/>
      <c r="GOZ16" s="57" t="s">
        <v>0</v>
      </c>
      <c r="GPA16" s="57"/>
      <c r="GPB16" s="57" t="s">
        <v>0</v>
      </c>
      <c r="GPC16" s="57"/>
      <c r="GPD16" s="57" t="s">
        <v>0</v>
      </c>
      <c r="GPE16" s="57"/>
      <c r="GPF16" s="57" t="s">
        <v>0</v>
      </c>
      <c r="GPG16" s="57"/>
      <c r="GPH16" s="57" t="s">
        <v>0</v>
      </c>
      <c r="GPI16" s="57"/>
      <c r="GPJ16" s="57" t="s">
        <v>0</v>
      </c>
      <c r="GPK16" s="57"/>
      <c r="GPL16" s="57" t="s">
        <v>0</v>
      </c>
      <c r="GPM16" s="57"/>
      <c r="GPN16" s="57" t="s">
        <v>0</v>
      </c>
      <c r="GPO16" s="57"/>
      <c r="GPP16" s="57" t="s">
        <v>0</v>
      </c>
      <c r="GPQ16" s="57"/>
      <c r="GPR16" s="57" t="s">
        <v>0</v>
      </c>
      <c r="GPS16" s="57"/>
      <c r="GPT16" s="57" t="s">
        <v>0</v>
      </c>
      <c r="GPU16" s="57"/>
      <c r="GPV16" s="57" t="s">
        <v>0</v>
      </c>
      <c r="GPW16" s="57"/>
      <c r="GPX16" s="57" t="s">
        <v>0</v>
      </c>
      <c r="GPY16" s="57"/>
      <c r="GPZ16" s="57" t="s">
        <v>0</v>
      </c>
      <c r="GQA16" s="57"/>
      <c r="GQB16" s="57" t="s">
        <v>0</v>
      </c>
      <c r="GQC16" s="57"/>
      <c r="GQD16" s="57" t="s">
        <v>0</v>
      </c>
      <c r="GQE16" s="57"/>
      <c r="GQF16" s="57" t="s">
        <v>0</v>
      </c>
      <c r="GQG16" s="57"/>
      <c r="GQH16" s="57" t="s">
        <v>0</v>
      </c>
      <c r="GQI16" s="57"/>
      <c r="GQJ16" s="57" t="s">
        <v>0</v>
      </c>
      <c r="GQK16" s="57"/>
      <c r="GQL16" s="57" t="s">
        <v>0</v>
      </c>
      <c r="GQM16" s="57"/>
      <c r="GQN16" s="57" t="s">
        <v>0</v>
      </c>
      <c r="GQO16" s="57"/>
      <c r="GQP16" s="57" t="s">
        <v>0</v>
      </c>
      <c r="GQQ16" s="57"/>
      <c r="GQR16" s="57" t="s">
        <v>0</v>
      </c>
      <c r="GQS16" s="57"/>
      <c r="GQT16" s="57" t="s">
        <v>0</v>
      </c>
      <c r="GQU16" s="57"/>
      <c r="GQV16" s="57" t="s">
        <v>0</v>
      </c>
      <c r="GQW16" s="57"/>
      <c r="GQX16" s="57" t="s">
        <v>0</v>
      </c>
      <c r="GQY16" s="57"/>
      <c r="GQZ16" s="57" t="s">
        <v>0</v>
      </c>
      <c r="GRA16" s="57"/>
      <c r="GRB16" s="57" t="s">
        <v>0</v>
      </c>
      <c r="GRC16" s="57"/>
      <c r="GRD16" s="57" t="s">
        <v>0</v>
      </c>
      <c r="GRE16" s="57"/>
      <c r="GRF16" s="57" t="s">
        <v>0</v>
      </c>
      <c r="GRG16" s="57"/>
      <c r="GRH16" s="57" t="s">
        <v>0</v>
      </c>
      <c r="GRI16" s="57"/>
      <c r="GRJ16" s="57" t="s">
        <v>0</v>
      </c>
      <c r="GRK16" s="57"/>
      <c r="GRL16" s="57" t="s">
        <v>0</v>
      </c>
      <c r="GRM16" s="57"/>
      <c r="GRN16" s="57" t="s">
        <v>0</v>
      </c>
      <c r="GRO16" s="57"/>
      <c r="GRP16" s="57" t="s">
        <v>0</v>
      </c>
      <c r="GRQ16" s="57"/>
      <c r="GRR16" s="57" t="s">
        <v>0</v>
      </c>
      <c r="GRS16" s="57"/>
      <c r="GRT16" s="57" t="s">
        <v>0</v>
      </c>
      <c r="GRU16" s="57"/>
      <c r="GRV16" s="57" t="s">
        <v>0</v>
      </c>
      <c r="GRW16" s="57"/>
      <c r="GRX16" s="57" t="s">
        <v>0</v>
      </c>
      <c r="GRY16" s="57"/>
      <c r="GRZ16" s="57" t="s">
        <v>0</v>
      </c>
      <c r="GSA16" s="57"/>
      <c r="GSB16" s="57" t="s">
        <v>0</v>
      </c>
      <c r="GSC16" s="57"/>
      <c r="GSD16" s="57" t="s">
        <v>0</v>
      </c>
      <c r="GSE16" s="57"/>
      <c r="GSF16" s="57" t="s">
        <v>0</v>
      </c>
      <c r="GSG16" s="57"/>
      <c r="GSH16" s="57" t="s">
        <v>0</v>
      </c>
      <c r="GSI16" s="57"/>
      <c r="GSJ16" s="57" t="s">
        <v>0</v>
      </c>
      <c r="GSK16" s="57"/>
      <c r="GSL16" s="57" t="s">
        <v>0</v>
      </c>
      <c r="GSM16" s="57"/>
      <c r="GSN16" s="57" t="s">
        <v>0</v>
      </c>
      <c r="GSO16" s="57"/>
      <c r="GSP16" s="57" t="s">
        <v>0</v>
      </c>
      <c r="GSQ16" s="57"/>
      <c r="GSR16" s="57" t="s">
        <v>0</v>
      </c>
      <c r="GSS16" s="57"/>
      <c r="GST16" s="57" t="s">
        <v>0</v>
      </c>
      <c r="GSU16" s="57"/>
      <c r="GSV16" s="57" t="s">
        <v>0</v>
      </c>
      <c r="GSW16" s="57"/>
      <c r="GSX16" s="57" t="s">
        <v>0</v>
      </c>
      <c r="GSY16" s="57"/>
      <c r="GSZ16" s="57" t="s">
        <v>0</v>
      </c>
      <c r="GTA16" s="57"/>
      <c r="GTB16" s="57" t="s">
        <v>0</v>
      </c>
      <c r="GTC16" s="57"/>
      <c r="GTD16" s="57" t="s">
        <v>0</v>
      </c>
      <c r="GTE16" s="57"/>
      <c r="GTF16" s="57" t="s">
        <v>0</v>
      </c>
      <c r="GTG16" s="57"/>
      <c r="GTH16" s="57" t="s">
        <v>0</v>
      </c>
      <c r="GTI16" s="57"/>
      <c r="GTJ16" s="57" t="s">
        <v>0</v>
      </c>
      <c r="GTK16" s="57"/>
      <c r="GTL16" s="57" t="s">
        <v>0</v>
      </c>
      <c r="GTM16" s="57"/>
      <c r="GTN16" s="57" t="s">
        <v>0</v>
      </c>
      <c r="GTO16" s="57"/>
      <c r="GTP16" s="57" t="s">
        <v>0</v>
      </c>
      <c r="GTQ16" s="57"/>
      <c r="GTR16" s="57" t="s">
        <v>0</v>
      </c>
      <c r="GTS16" s="57"/>
      <c r="GTT16" s="57" t="s">
        <v>0</v>
      </c>
      <c r="GTU16" s="57"/>
      <c r="GTV16" s="57" t="s">
        <v>0</v>
      </c>
      <c r="GTW16" s="57"/>
      <c r="GTX16" s="57" t="s">
        <v>0</v>
      </c>
      <c r="GTY16" s="57"/>
      <c r="GTZ16" s="57" t="s">
        <v>0</v>
      </c>
      <c r="GUA16" s="57"/>
      <c r="GUB16" s="57" t="s">
        <v>0</v>
      </c>
      <c r="GUC16" s="57"/>
      <c r="GUD16" s="57" t="s">
        <v>0</v>
      </c>
      <c r="GUE16" s="57"/>
      <c r="GUF16" s="57" t="s">
        <v>0</v>
      </c>
      <c r="GUG16" s="57"/>
      <c r="GUH16" s="57" t="s">
        <v>0</v>
      </c>
      <c r="GUI16" s="57"/>
      <c r="GUJ16" s="57" t="s">
        <v>0</v>
      </c>
      <c r="GUK16" s="57"/>
      <c r="GUL16" s="57" t="s">
        <v>0</v>
      </c>
      <c r="GUM16" s="57"/>
      <c r="GUN16" s="57" t="s">
        <v>0</v>
      </c>
      <c r="GUO16" s="57"/>
      <c r="GUP16" s="57" t="s">
        <v>0</v>
      </c>
      <c r="GUQ16" s="57"/>
      <c r="GUR16" s="57" t="s">
        <v>0</v>
      </c>
      <c r="GUS16" s="57"/>
      <c r="GUT16" s="57" t="s">
        <v>0</v>
      </c>
      <c r="GUU16" s="57"/>
      <c r="GUV16" s="57" t="s">
        <v>0</v>
      </c>
      <c r="GUW16" s="57"/>
      <c r="GUX16" s="57" t="s">
        <v>0</v>
      </c>
      <c r="GUY16" s="57"/>
      <c r="GUZ16" s="57" t="s">
        <v>0</v>
      </c>
      <c r="GVA16" s="57"/>
      <c r="GVB16" s="57" t="s">
        <v>0</v>
      </c>
      <c r="GVC16" s="57"/>
      <c r="GVD16" s="57" t="s">
        <v>0</v>
      </c>
      <c r="GVE16" s="57"/>
      <c r="GVF16" s="57" t="s">
        <v>0</v>
      </c>
      <c r="GVG16" s="57"/>
      <c r="GVH16" s="57" t="s">
        <v>0</v>
      </c>
      <c r="GVI16" s="57"/>
      <c r="GVJ16" s="57" t="s">
        <v>0</v>
      </c>
      <c r="GVK16" s="57"/>
      <c r="GVL16" s="57" t="s">
        <v>0</v>
      </c>
      <c r="GVM16" s="57"/>
      <c r="GVN16" s="57" t="s">
        <v>0</v>
      </c>
      <c r="GVO16" s="57"/>
      <c r="GVP16" s="57" t="s">
        <v>0</v>
      </c>
      <c r="GVQ16" s="57"/>
      <c r="GVR16" s="57" t="s">
        <v>0</v>
      </c>
      <c r="GVS16" s="57"/>
      <c r="GVT16" s="57" t="s">
        <v>0</v>
      </c>
      <c r="GVU16" s="57"/>
      <c r="GVV16" s="57" t="s">
        <v>0</v>
      </c>
      <c r="GVW16" s="57"/>
      <c r="GVX16" s="57" t="s">
        <v>0</v>
      </c>
      <c r="GVY16" s="57"/>
      <c r="GVZ16" s="57" t="s">
        <v>0</v>
      </c>
      <c r="GWA16" s="57"/>
      <c r="GWB16" s="57" t="s">
        <v>0</v>
      </c>
      <c r="GWC16" s="57"/>
      <c r="GWD16" s="57" t="s">
        <v>0</v>
      </c>
      <c r="GWE16" s="57"/>
      <c r="GWF16" s="57" t="s">
        <v>0</v>
      </c>
      <c r="GWG16" s="57"/>
      <c r="GWH16" s="57" t="s">
        <v>0</v>
      </c>
      <c r="GWI16" s="57"/>
      <c r="GWJ16" s="57" t="s">
        <v>0</v>
      </c>
      <c r="GWK16" s="57"/>
      <c r="GWL16" s="57" t="s">
        <v>0</v>
      </c>
      <c r="GWM16" s="57"/>
      <c r="GWN16" s="57" t="s">
        <v>0</v>
      </c>
      <c r="GWO16" s="57"/>
      <c r="GWP16" s="57" t="s">
        <v>0</v>
      </c>
      <c r="GWQ16" s="57"/>
      <c r="GWR16" s="57" t="s">
        <v>0</v>
      </c>
      <c r="GWS16" s="57"/>
      <c r="GWT16" s="57" t="s">
        <v>0</v>
      </c>
      <c r="GWU16" s="57"/>
      <c r="GWV16" s="57" t="s">
        <v>0</v>
      </c>
      <c r="GWW16" s="57"/>
      <c r="GWX16" s="57" t="s">
        <v>0</v>
      </c>
      <c r="GWY16" s="57"/>
      <c r="GWZ16" s="57" t="s">
        <v>0</v>
      </c>
      <c r="GXA16" s="57"/>
      <c r="GXB16" s="57" t="s">
        <v>0</v>
      </c>
      <c r="GXC16" s="57"/>
      <c r="GXD16" s="57" t="s">
        <v>0</v>
      </c>
      <c r="GXE16" s="57"/>
      <c r="GXF16" s="57" t="s">
        <v>0</v>
      </c>
      <c r="GXG16" s="57"/>
      <c r="GXH16" s="57" t="s">
        <v>0</v>
      </c>
      <c r="GXI16" s="57"/>
      <c r="GXJ16" s="57" t="s">
        <v>0</v>
      </c>
      <c r="GXK16" s="57"/>
      <c r="GXL16" s="57" t="s">
        <v>0</v>
      </c>
      <c r="GXM16" s="57"/>
      <c r="GXN16" s="57" t="s">
        <v>0</v>
      </c>
      <c r="GXO16" s="57"/>
      <c r="GXP16" s="57" t="s">
        <v>0</v>
      </c>
      <c r="GXQ16" s="57"/>
      <c r="GXR16" s="57" t="s">
        <v>0</v>
      </c>
      <c r="GXS16" s="57"/>
      <c r="GXT16" s="57" t="s">
        <v>0</v>
      </c>
      <c r="GXU16" s="57"/>
      <c r="GXV16" s="57" t="s">
        <v>0</v>
      </c>
      <c r="GXW16" s="57"/>
      <c r="GXX16" s="57" t="s">
        <v>0</v>
      </c>
      <c r="GXY16" s="57"/>
      <c r="GXZ16" s="57" t="s">
        <v>0</v>
      </c>
      <c r="GYA16" s="57"/>
      <c r="GYB16" s="57" t="s">
        <v>0</v>
      </c>
      <c r="GYC16" s="57"/>
      <c r="GYD16" s="57" t="s">
        <v>0</v>
      </c>
      <c r="GYE16" s="57"/>
      <c r="GYF16" s="57" t="s">
        <v>0</v>
      </c>
      <c r="GYG16" s="57"/>
      <c r="GYH16" s="57" t="s">
        <v>0</v>
      </c>
      <c r="GYI16" s="57"/>
      <c r="GYJ16" s="57" t="s">
        <v>0</v>
      </c>
      <c r="GYK16" s="57"/>
      <c r="GYL16" s="57" t="s">
        <v>0</v>
      </c>
      <c r="GYM16" s="57"/>
      <c r="GYN16" s="57" t="s">
        <v>0</v>
      </c>
      <c r="GYO16" s="57"/>
      <c r="GYP16" s="57" t="s">
        <v>0</v>
      </c>
      <c r="GYQ16" s="57"/>
      <c r="GYR16" s="57" t="s">
        <v>0</v>
      </c>
      <c r="GYS16" s="57"/>
      <c r="GYT16" s="57" t="s">
        <v>0</v>
      </c>
      <c r="GYU16" s="57"/>
      <c r="GYV16" s="57" t="s">
        <v>0</v>
      </c>
      <c r="GYW16" s="57"/>
      <c r="GYX16" s="57" t="s">
        <v>0</v>
      </c>
      <c r="GYY16" s="57"/>
      <c r="GYZ16" s="57" t="s">
        <v>0</v>
      </c>
      <c r="GZA16" s="57"/>
      <c r="GZB16" s="57" t="s">
        <v>0</v>
      </c>
      <c r="GZC16" s="57"/>
      <c r="GZD16" s="57" t="s">
        <v>0</v>
      </c>
      <c r="GZE16" s="57"/>
      <c r="GZF16" s="57" t="s">
        <v>0</v>
      </c>
      <c r="GZG16" s="57"/>
      <c r="GZH16" s="57" t="s">
        <v>0</v>
      </c>
      <c r="GZI16" s="57"/>
      <c r="GZJ16" s="57" t="s">
        <v>0</v>
      </c>
      <c r="GZK16" s="57"/>
      <c r="GZL16" s="57" t="s">
        <v>0</v>
      </c>
      <c r="GZM16" s="57"/>
      <c r="GZN16" s="57" t="s">
        <v>0</v>
      </c>
      <c r="GZO16" s="57"/>
      <c r="GZP16" s="57" t="s">
        <v>0</v>
      </c>
      <c r="GZQ16" s="57"/>
      <c r="GZR16" s="57" t="s">
        <v>0</v>
      </c>
      <c r="GZS16" s="57"/>
      <c r="GZT16" s="57" t="s">
        <v>0</v>
      </c>
      <c r="GZU16" s="57"/>
      <c r="GZV16" s="57" t="s">
        <v>0</v>
      </c>
      <c r="GZW16" s="57"/>
      <c r="GZX16" s="57" t="s">
        <v>0</v>
      </c>
      <c r="GZY16" s="57"/>
      <c r="GZZ16" s="57" t="s">
        <v>0</v>
      </c>
      <c r="HAA16" s="57"/>
      <c r="HAB16" s="57" t="s">
        <v>0</v>
      </c>
      <c r="HAC16" s="57"/>
      <c r="HAD16" s="57" t="s">
        <v>0</v>
      </c>
      <c r="HAE16" s="57"/>
      <c r="HAF16" s="57" t="s">
        <v>0</v>
      </c>
      <c r="HAG16" s="57"/>
      <c r="HAH16" s="57" t="s">
        <v>0</v>
      </c>
      <c r="HAI16" s="57"/>
      <c r="HAJ16" s="57" t="s">
        <v>0</v>
      </c>
      <c r="HAK16" s="57"/>
      <c r="HAL16" s="57" t="s">
        <v>0</v>
      </c>
      <c r="HAM16" s="57"/>
      <c r="HAN16" s="57" t="s">
        <v>0</v>
      </c>
      <c r="HAO16" s="57"/>
      <c r="HAP16" s="57" t="s">
        <v>0</v>
      </c>
      <c r="HAQ16" s="57"/>
      <c r="HAR16" s="57" t="s">
        <v>0</v>
      </c>
      <c r="HAS16" s="57"/>
      <c r="HAT16" s="57" t="s">
        <v>0</v>
      </c>
      <c r="HAU16" s="57"/>
      <c r="HAV16" s="57" t="s">
        <v>0</v>
      </c>
      <c r="HAW16" s="57"/>
      <c r="HAX16" s="57" t="s">
        <v>0</v>
      </c>
      <c r="HAY16" s="57"/>
      <c r="HAZ16" s="57" t="s">
        <v>0</v>
      </c>
      <c r="HBA16" s="57"/>
      <c r="HBB16" s="57" t="s">
        <v>0</v>
      </c>
      <c r="HBC16" s="57"/>
      <c r="HBD16" s="57" t="s">
        <v>0</v>
      </c>
      <c r="HBE16" s="57"/>
      <c r="HBF16" s="57" t="s">
        <v>0</v>
      </c>
      <c r="HBG16" s="57"/>
      <c r="HBH16" s="57" t="s">
        <v>0</v>
      </c>
      <c r="HBI16" s="57"/>
      <c r="HBJ16" s="57" t="s">
        <v>0</v>
      </c>
      <c r="HBK16" s="57"/>
      <c r="HBL16" s="57" t="s">
        <v>0</v>
      </c>
      <c r="HBM16" s="57"/>
      <c r="HBN16" s="57" t="s">
        <v>0</v>
      </c>
      <c r="HBO16" s="57"/>
      <c r="HBP16" s="57" t="s">
        <v>0</v>
      </c>
      <c r="HBQ16" s="57"/>
      <c r="HBR16" s="57" t="s">
        <v>0</v>
      </c>
      <c r="HBS16" s="57"/>
      <c r="HBT16" s="57" t="s">
        <v>0</v>
      </c>
      <c r="HBU16" s="57"/>
      <c r="HBV16" s="57" t="s">
        <v>0</v>
      </c>
      <c r="HBW16" s="57"/>
      <c r="HBX16" s="57" t="s">
        <v>0</v>
      </c>
      <c r="HBY16" s="57"/>
      <c r="HBZ16" s="57" t="s">
        <v>0</v>
      </c>
      <c r="HCA16" s="57"/>
      <c r="HCB16" s="57" t="s">
        <v>0</v>
      </c>
      <c r="HCC16" s="57"/>
      <c r="HCD16" s="57" t="s">
        <v>0</v>
      </c>
      <c r="HCE16" s="57"/>
      <c r="HCF16" s="57" t="s">
        <v>0</v>
      </c>
      <c r="HCG16" s="57"/>
      <c r="HCH16" s="57" t="s">
        <v>0</v>
      </c>
      <c r="HCI16" s="57"/>
      <c r="HCJ16" s="57" t="s">
        <v>0</v>
      </c>
      <c r="HCK16" s="57"/>
      <c r="HCL16" s="57" t="s">
        <v>0</v>
      </c>
      <c r="HCM16" s="57"/>
      <c r="HCN16" s="57" t="s">
        <v>0</v>
      </c>
      <c r="HCO16" s="57"/>
      <c r="HCP16" s="57" t="s">
        <v>0</v>
      </c>
      <c r="HCQ16" s="57"/>
      <c r="HCR16" s="57" t="s">
        <v>0</v>
      </c>
      <c r="HCS16" s="57"/>
      <c r="HCT16" s="57" t="s">
        <v>0</v>
      </c>
      <c r="HCU16" s="57"/>
      <c r="HCV16" s="57" t="s">
        <v>0</v>
      </c>
      <c r="HCW16" s="57"/>
      <c r="HCX16" s="57" t="s">
        <v>0</v>
      </c>
      <c r="HCY16" s="57"/>
      <c r="HCZ16" s="57" t="s">
        <v>0</v>
      </c>
      <c r="HDA16" s="57"/>
      <c r="HDB16" s="57" t="s">
        <v>0</v>
      </c>
      <c r="HDC16" s="57"/>
      <c r="HDD16" s="57" t="s">
        <v>0</v>
      </c>
      <c r="HDE16" s="57"/>
      <c r="HDF16" s="57" t="s">
        <v>0</v>
      </c>
      <c r="HDG16" s="57"/>
      <c r="HDH16" s="57" t="s">
        <v>0</v>
      </c>
      <c r="HDI16" s="57"/>
      <c r="HDJ16" s="57" t="s">
        <v>0</v>
      </c>
      <c r="HDK16" s="57"/>
      <c r="HDL16" s="57" t="s">
        <v>0</v>
      </c>
      <c r="HDM16" s="57"/>
      <c r="HDN16" s="57" t="s">
        <v>0</v>
      </c>
      <c r="HDO16" s="57"/>
      <c r="HDP16" s="57" t="s">
        <v>0</v>
      </c>
      <c r="HDQ16" s="57"/>
      <c r="HDR16" s="57" t="s">
        <v>0</v>
      </c>
      <c r="HDS16" s="57"/>
      <c r="HDT16" s="57" t="s">
        <v>0</v>
      </c>
      <c r="HDU16" s="57"/>
      <c r="HDV16" s="57" t="s">
        <v>0</v>
      </c>
      <c r="HDW16" s="57"/>
      <c r="HDX16" s="57" t="s">
        <v>0</v>
      </c>
      <c r="HDY16" s="57"/>
      <c r="HDZ16" s="57" t="s">
        <v>0</v>
      </c>
      <c r="HEA16" s="57"/>
      <c r="HEB16" s="57" t="s">
        <v>0</v>
      </c>
      <c r="HEC16" s="57"/>
      <c r="HED16" s="57" t="s">
        <v>0</v>
      </c>
      <c r="HEE16" s="57"/>
      <c r="HEF16" s="57" t="s">
        <v>0</v>
      </c>
      <c r="HEG16" s="57"/>
      <c r="HEH16" s="57" t="s">
        <v>0</v>
      </c>
      <c r="HEI16" s="57"/>
      <c r="HEJ16" s="57" t="s">
        <v>0</v>
      </c>
      <c r="HEK16" s="57"/>
      <c r="HEL16" s="57" t="s">
        <v>0</v>
      </c>
      <c r="HEM16" s="57"/>
      <c r="HEN16" s="57" t="s">
        <v>0</v>
      </c>
      <c r="HEO16" s="57"/>
      <c r="HEP16" s="57" t="s">
        <v>0</v>
      </c>
      <c r="HEQ16" s="57"/>
      <c r="HER16" s="57" t="s">
        <v>0</v>
      </c>
      <c r="HES16" s="57"/>
      <c r="HET16" s="57" t="s">
        <v>0</v>
      </c>
      <c r="HEU16" s="57"/>
      <c r="HEV16" s="57" t="s">
        <v>0</v>
      </c>
      <c r="HEW16" s="57"/>
      <c r="HEX16" s="57" t="s">
        <v>0</v>
      </c>
      <c r="HEY16" s="57"/>
      <c r="HEZ16" s="57" t="s">
        <v>0</v>
      </c>
      <c r="HFA16" s="57"/>
      <c r="HFB16" s="57" t="s">
        <v>0</v>
      </c>
      <c r="HFC16" s="57"/>
      <c r="HFD16" s="57" t="s">
        <v>0</v>
      </c>
      <c r="HFE16" s="57"/>
      <c r="HFF16" s="57" t="s">
        <v>0</v>
      </c>
      <c r="HFG16" s="57"/>
      <c r="HFH16" s="57" t="s">
        <v>0</v>
      </c>
      <c r="HFI16" s="57"/>
      <c r="HFJ16" s="57" t="s">
        <v>0</v>
      </c>
      <c r="HFK16" s="57"/>
      <c r="HFL16" s="57" t="s">
        <v>0</v>
      </c>
      <c r="HFM16" s="57"/>
      <c r="HFN16" s="57" t="s">
        <v>0</v>
      </c>
      <c r="HFO16" s="57"/>
      <c r="HFP16" s="57" t="s">
        <v>0</v>
      </c>
      <c r="HFQ16" s="57"/>
      <c r="HFR16" s="57" t="s">
        <v>0</v>
      </c>
      <c r="HFS16" s="57"/>
      <c r="HFT16" s="57" t="s">
        <v>0</v>
      </c>
      <c r="HFU16" s="57"/>
      <c r="HFV16" s="57" t="s">
        <v>0</v>
      </c>
      <c r="HFW16" s="57"/>
      <c r="HFX16" s="57" t="s">
        <v>0</v>
      </c>
      <c r="HFY16" s="57"/>
      <c r="HFZ16" s="57" t="s">
        <v>0</v>
      </c>
      <c r="HGA16" s="57"/>
      <c r="HGB16" s="57" t="s">
        <v>0</v>
      </c>
      <c r="HGC16" s="57"/>
      <c r="HGD16" s="57" t="s">
        <v>0</v>
      </c>
      <c r="HGE16" s="57"/>
      <c r="HGF16" s="57" t="s">
        <v>0</v>
      </c>
      <c r="HGG16" s="57"/>
      <c r="HGH16" s="57" t="s">
        <v>0</v>
      </c>
      <c r="HGI16" s="57"/>
      <c r="HGJ16" s="57" t="s">
        <v>0</v>
      </c>
      <c r="HGK16" s="57"/>
      <c r="HGL16" s="57" t="s">
        <v>0</v>
      </c>
      <c r="HGM16" s="57"/>
      <c r="HGN16" s="57" t="s">
        <v>0</v>
      </c>
      <c r="HGO16" s="57"/>
      <c r="HGP16" s="57" t="s">
        <v>0</v>
      </c>
      <c r="HGQ16" s="57"/>
      <c r="HGR16" s="57" t="s">
        <v>0</v>
      </c>
      <c r="HGS16" s="57"/>
      <c r="HGT16" s="57" t="s">
        <v>0</v>
      </c>
      <c r="HGU16" s="57"/>
      <c r="HGV16" s="57" t="s">
        <v>0</v>
      </c>
      <c r="HGW16" s="57"/>
      <c r="HGX16" s="57" t="s">
        <v>0</v>
      </c>
      <c r="HGY16" s="57"/>
      <c r="HGZ16" s="57" t="s">
        <v>0</v>
      </c>
      <c r="HHA16" s="57"/>
      <c r="HHB16" s="57" t="s">
        <v>0</v>
      </c>
      <c r="HHC16" s="57"/>
      <c r="HHD16" s="57" t="s">
        <v>0</v>
      </c>
      <c r="HHE16" s="57"/>
      <c r="HHF16" s="57" t="s">
        <v>0</v>
      </c>
      <c r="HHG16" s="57"/>
      <c r="HHH16" s="57" t="s">
        <v>0</v>
      </c>
      <c r="HHI16" s="57"/>
      <c r="HHJ16" s="57" t="s">
        <v>0</v>
      </c>
      <c r="HHK16" s="57"/>
      <c r="HHL16" s="57" t="s">
        <v>0</v>
      </c>
      <c r="HHM16" s="57"/>
      <c r="HHN16" s="57" t="s">
        <v>0</v>
      </c>
      <c r="HHO16" s="57"/>
      <c r="HHP16" s="57" t="s">
        <v>0</v>
      </c>
      <c r="HHQ16" s="57"/>
      <c r="HHR16" s="57" t="s">
        <v>0</v>
      </c>
      <c r="HHS16" s="57"/>
      <c r="HHT16" s="57" t="s">
        <v>0</v>
      </c>
      <c r="HHU16" s="57"/>
      <c r="HHV16" s="57" t="s">
        <v>0</v>
      </c>
      <c r="HHW16" s="57"/>
      <c r="HHX16" s="57" t="s">
        <v>0</v>
      </c>
      <c r="HHY16" s="57"/>
      <c r="HHZ16" s="57" t="s">
        <v>0</v>
      </c>
      <c r="HIA16" s="57"/>
      <c r="HIB16" s="57" t="s">
        <v>0</v>
      </c>
      <c r="HIC16" s="57"/>
      <c r="HID16" s="57" t="s">
        <v>0</v>
      </c>
      <c r="HIE16" s="57"/>
      <c r="HIF16" s="57" t="s">
        <v>0</v>
      </c>
      <c r="HIG16" s="57"/>
      <c r="HIH16" s="57" t="s">
        <v>0</v>
      </c>
      <c r="HII16" s="57"/>
      <c r="HIJ16" s="57" t="s">
        <v>0</v>
      </c>
      <c r="HIK16" s="57"/>
      <c r="HIL16" s="57" t="s">
        <v>0</v>
      </c>
      <c r="HIM16" s="57"/>
      <c r="HIN16" s="57" t="s">
        <v>0</v>
      </c>
      <c r="HIO16" s="57"/>
      <c r="HIP16" s="57" t="s">
        <v>0</v>
      </c>
      <c r="HIQ16" s="57"/>
      <c r="HIR16" s="57" t="s">
        <v>0</v>
      </c>
      <c r="HIS16" s="57"/>
      <c r="HIT16" s="57" t="s">
        <v>0</v>
      </c>
      <c r="HIU16" s="57"/>
      <c r="HIV16" s="57" t="s">
        <v>0</v>
      </c>
      <c r="HIW16" s="57"/>
      <c r="HIX16" s="57" t="s">
        <v>0</v>
      </c>
      <c r="HIY16" s="57"/>
      <c r="HIZ16" s="57" t="s">
        <v>0</v>
      </c>
      <c r="HJA16" s="57"/>
      <c r="HJB16" s="57" t="s">
        <v>0</v>
      </c>
      <c r="HJC16" s="57"/>
      <c r="HJD16" s="57" t="s">
        <v>0</v>
      </c>
      <c r="HJE16" s="57"/>
      <c r="HJF16" s="57" t="s">
        <v>0</v>
      </c>
      <c r="HJG16" s="57"/>
      <c r="HJH16" s="57" t="s">
        <v>0</v>
      </c>
      <c r="HJI16" s="57"/>
      <c r="HJJ16" s="57" t="s">
        <v>0</v>
      </c>
      <c r="HJK16" s="57"/>
      <c r="HJL16" s="57" t="s">
        <v>0</v>
      </c>
      <c r="HJM16" s="57"/>
      <c r="HJN16" s="57" t="s">
        <v>0</v>
      </c>
      <c r="HJO16" s="57"/>
      <c r="HJP16" s="57" t="s">
        <v>0</v>
      </c>
      <c r="HJQ16" s="57"/>
      <c r="HJR16" s="57" t="s">
        <v>0</v>
      </c>
      <c r="HJS16" s="57"/>
      <c r="HJT16" s="57" t="s">
        <v>0</v>
      </c>
      <c r="HJU16" s="57"/>
      <c r="HJV16" s="57" t="s">
        <v>0</v>
      </c>
      <c r="HJW16" s="57"/>
      <c r="HJX16" s="57" t="s">
        <v>0</v>
      </c>
      <c r="HJY16" s="57"/>
      <c r="HJZ16" s="57" t="s">
        <v>0</v>
      </c>
      <c r="HKA16" s="57"/>
      <c r="HKB16" s="57" t="s">
        <v>0</v>
      </c>
      <c r="HKC16" s="57"/>
      <c r="HKD16" s="57" t="s">
        <v>0</v>
      </c>
      <c r="HKE16" s="57"/>
      <c r="HKF16" s="57" t="s">
        <v>0</v>
      </c>
      <c r="HKG16" s="57"/>
      <c r="HKH16" s="57" t="s">
        <v>0</v>
      </c>
      <c r="HKI16" s="57"/>
      <c r="HKJ16" s="57" t="s">
        <v>0</v>
      </c>
      <c r="HKK16" s="57"/>
      <c r="HKL16" s="57" t="s">
        <v>0</v>
      </c>
      <c r="HKM16" s="57"/>
      <c r="HKN16" s="57" t="s">
        <v>0</v>
      </c>
      <c r="HKO16" s="57"/>
      <c r="HKP16" s="57" t="s">
        <v>0</v>
      </c>
      <c r="HKQ16" s="57"/>
      <c r="HKR16" s="57" t="s">
        <v>0</v>
      </c>
      <c r="HKS16" s="57"/>
      <c r="HKT16" s="57" t="s">
        <v>0</v>
      </c>
      <c r="HKU16" s="57"/>
      <c r="HKV16" s="57" t="s">
        <v>0</v>
      </c>
      <c r="HKW16" s="57"/>
      <c r="HKX16" s="57" t="s">
        <v>0</v>
      </c>
      <c r="HKY16" s="57"/>
      <c r="HKZ16" s="57" t="s">
        <v>0</v>
      </c>
      <c r="HLA16" s="57"/>
      <c r="HLB16" s="57" t="s">
        <v>0</v>
      </c>
      <c r="HLC16" s="57"/>
      <c r="HLD16" s="57" t="s">
        <v>0</v>
      </c>
      <c r="HLE16" s="57"/>
      <c r="HLF16" s="57" t="s">
        <v>0</v>
      </c>
      <c r="HLG16" s="57"/>
      <c r="HLH16" s="57" t="s">
        <v>0</v>
      </c>
      <c r="HLI16" s="57"/>
      <c r="HLJ16" s="57" t="s">
        <v>0</v>
      </c>
      <c r="HLK16" s="57"/>
      <c r="HLL16" s="57" t="s">
        <v>0</v>
      </c>
      <c r="HLM16" s="57"/>
      <c r="HLN16" s="57" t="s">
        <v>0</v>
      </c>
      <c r="HLO16" s="57"/>
      <c r="HLP16" s="57" t="s">
        <v>0</v>
      </c>
      <c r="HLQ16" s="57"/>
      <c r="HLR16" s="57" t="s">
        <v>0</v>
      </c>
      <c r="HLS16" s="57"/>
      <c r="HLT16" s="57" t="s">
        <v>0</v>
      </c>
      <c r="HLU16" s="57"/>
      <c r="HLV16" s="57" t="s">
        <v>0</v>
      </c>
      <c r="HLW16" s="57"/>
      <c r="HLX16" s="57" t="s">
        <v>0</v>
      </c>
      <c r="HLY16" s="57"/>
      <c r="HLZ16" s="57" t="s">
        <v>0</v>
      </c>
      <c r="HMA16" s="57"/>
      <c r="HMB16" s="57" t="s">
        <v>0</v>
      </c>
      <c r="HMC16" s="57"/>
      <c r="HMD16" s="57" t="s">
        <v>0</v>
      </c>
      <c r="HME16" s="57"/>
      <c r="HMF16" s="57" t="s">
        <v>0</v>
      </c>
      <c r="HMG16" s="57"/>
      <c r="HMH16" s="57" t="s">
        <v>0</v>
      </c>
      <c r="HMI16" s="57"/>
      <c r="HMJ16" s="57" t="s">
        <v>0</v>
      </c>
      <c r="HMK16" s="57"/>
      <c r="HML16" s="57" t="s">
        <v>0</v>
      </c>
      <c r="HMM16" s="57"/>
      <c r="HMN16" s="57" t="s">
        <v>0</v>
      </c>
      <c r="HMO16" s="57"/>
      <c r="HMP16" s="57" t="s">
        <v>0</v>
      </c>
      <c r="HMQ16" s="57"/>
      <c r="HMR16" s="57" t="s">
        <v>0</v>
      </c>
      <c r="HMS16" s="57"/>
      <c r="HMT16" s="57" t="s">
        <v>0</v>
      </c>
      <c r="HMU16" s="57"/>
      <c r="HMV16" s="57" t="s">
        <v>0</v>
      </c>
      <c r="HMW16" s="57"/>
      <c r="HMX16" s="57" t="s">
        <v>0</v>
      </c>
      <c r="HMY16" s="57"/>
      <c r="HMZ16" s="57" t="s">
        <v>0</v>
      </c>
      <c r="HNA16" s="57"/>
      <c r="HNB16" s="57" t="s">
        <v>0</v>
      </c>
      <c r="HNC16" s="57"/>
      <c r="HND16" s="57" t="s">
        <v>0</v>
      </c>
      <c r="HNE16" s="57"/>
      <c r="HNF16" s="57" t="s">
        <v>0</v>
      </c>
      <c r="HNG16" s="57"/>
      <c r="HNH16" s="57" t="s">
        <v>0</v>
      </c>
      <c r="HNI16" s="57"/>
      <c r="HNJ16" s="57" t="s">
        <v>0</v>
      </c>
      <c r="HNK16" s="57"/>
      <c r="HNL16" s="57" t="s">
        <v>0</v>
      </c>
      <c r="HNM16" s="57"/>
      <c r="HNN16" s="57" t="s">
        <v>0</v>
      </c>
      <c r="HNO16" s="57"/>
      <c r="HNP16" s="57" t="s">
        <v>0</v>
      </c>
      <c r="HNQ16" s="57"/>
      <c r="HNR16" s="57" t="s">
        <v>0</v>
      </c>
      <c r="HNS16" s="57"/>
      <c r="HNT16" s="57" t="s">
        <v>0</v>
      </c>
      <c r="HNU16" s="57"/>
      <c r="HNV16" s="57" t="s">
        <v>0</v>
      </c>
      <c r="HNW16" s="57"/>
      <c r="HNX16" s="57" t="s">
        <v>0</v>
      </c>
      <c r="HNY16" s="57"/>
      <c r="HNZ16" s="57" t="s">
        <v>0</v>
      </c>
      <c r="HOA16" s="57"/>
      <c r="HOB16" s="57" t="s">
        <v>0</v>
      </c>
      <c r="HOC16" s="57"/>
      <c r="HOD16" s="57" t="s">
        <v>0</v>
      </c>
      <c r="HOE16" s="57"/>
      <c r="HOF16" s="57" t="s">
        <v>0</v>
      </c>
      <c r="HOG16" s="57"/>
      <c r="HOH16" s="57" t="s">
        <v>0</v>
      </c>
      <c r="HOI16" s="57"/>
      <c r="HOJ16" s="57" t="s">
        <v>0</v>
      </c>
      <c r="HOK16" s="57"/>
      <c r="HOL16" s="57" t="s">
        <v>0</v>
      </c>
      <c r="HOM16" s="57"/>
      <c r="HON16" s="57" t="s">
        <v>0</v>
      </c>
      <c r="HOO16" s="57"/>
      <c r="HOP16" s="57" t="s">
        <v>0</v>
      </c>
      <c r="HOQ16" s="57"/>
      <c r="HOR16" s="57" t="s">
        <v>0</v>
      </c>
      <c r="HOS16" s="57"/>
      <c r="HOT16" s="57" t="s">
        <v>0</v>
      </c>
      <c r="HOU16" s="57"/>
      <c r="HOV16" s="57" t="s">
        <v>0</v>
      </c>
      <c r="HOW16" s="57"/>
      <c r="HOX16" s="57" t="s">
        <v>0</v>
      </c>
      <c r="HOY16" s="57"/>
      <c r="HOZ16" s="57" t="s">
        <v>0</v>
      </c>
      <c r="HPA16" s="57"/>
      <c r="HPB16" s="57" t="s">
        <v>0</v>
      </c>
      <c r="HPC16" s="57"/>
      <c r="HPD16" s="57" t="s">
        <v>0</v>
      </c>
      <c r="HPE16" s="57"/>
      <c r="HPF16" s="57" t="s">
        <v>0</v>
      </c>
      <c r="HPG16" s="57"/>
      <c r="HPH16" s="57" t="s">
        <v>0</v>
      </c>
      <c r="HPI16" s="57"/>
      <c r="HPJ16" s="57" t="s">
        <v>0</v>
      </c>
      <c r="HPK16" s="57"/>
      <c r="HPL16" s="57" t="s">
        <v>0</v>
      </c>
      <c r="HPM16" s="57"/>
      <c r="HPN16" s="57" t="s">
        <v>0</v>
      </c>
      <c r="HPO16" s="57"/>
      <c r="HPP16" s="57" t="s">
        <v>0</v>
      </c>
      <c r="HPQ16" s="57"/>
      <c r="HPR16" s="57" t="s">
        <v>0</v>
      </c>
      <c r="HPS16" s="57"/>
      <c r="HPT16" s="57" t="s">
        <v>0</v>
      </c>
      <c r="HPU16" s="57"/>
      <c r="HPV16" s="57" t="s">
        <v>0</v>
      </c>
      <c r="HPW16" s="57"/>
      <c r="HPX16" s="57" t="s">
        <v>0</v>
      </c>
      <c r="HPY16" s="57"/>
      <c r="HPZ16" s="57" t="s">
        <v>0</v>
      </c>
      <c r="HQA16" s="57"/>
      <c r="HQB16" s="57" t="s">
        <v>0</v>
      </c>
      <c r="HQC16" s="57"/>
      <c r="HQD16" s="57" t="s">
        <v>0</v>
      </c>
      <c r="HQE16" s="57"/>
      <c r="HQF16" s="57" t="s">
        <v>0</v>
      </c>
      <c r="HQG16" s="57"/>
      <c r="HQH16" s="57" t="s">
        <v>0</v>
      </c>
      <c r="HQI16" s="57"/>
      <c r="HQJ16" s="57" t="s">
        <v>0</v>
      </c>
      <c r="HQK16" s="57"/>
      <c r="HQL16" s="57" t="s">
        <v>0</v>
      </c>
      <c r="HQM16" s="57"/>
      <c r="HQN16" s="57" t="s">
        <v>0</v>
      </c>
      <c r="HQO16" s="57"/>
      <c r="HQP16" s="57" t="s">
        <v>0</v>
      </c>
      <c r="HQQ16" s="57"/>
      <c r="HQR16" s="57" t="s">
        <v>0</v>
      </c>
      <c r="HQS16" s="57"/>
      <c r="HQT16" s="57" t="s">
        <v>0</v>
      </c>
      <c r="HQU16" s="57"/>
      <c r="HQV16" s="57" t="s">
        <v>0</v>
      </c>
      <c r="HQW16" s="57"/>
      <c r="HQX16" s="57" t="s">
        <v>0</v>
      </c>
      <c r="HQY16" s="57"/>
      <c r="HQZ16" s="57" t="s">
        <v>0</v>
      </c>
      <c r="HRA16" s="57"/>
      <c r="HRB16" s="57" t="s">
        <v>0</v>
      </c>
      <c r="HRC16" s="57"/>
      <c r="HRD16" s="57" t="s">
        <v>0</v>
      </c>
      <c r="HRE16" s="57"/>
      <c r="HRF16" s="57" t="s">
        <v>0</v>
      </c>
      <c r="HRG16" s="57"/>
      <c r="HRH16" s="57" t="s">
        <v>0</v>
      </c>
      <c r="HRI16" s="57"/>
      <c r="HRJ16" s="57" t="s">
        <v>0</v>
      </c>
      <c r="HRK16" s="57"/>
      <c r="HRL16" s="57" t="s">
        <v>0</v>
      </c>
      <c r="HRM16" s="57"/>
      <c r="HRN16" s="57" t="s">
        <v>0</v>
      </c>
      <c r="HRO16" s="57"/>
      <c r="HRP16" s="57" t="s">
        <v>0</v>
      </c>
      <c r="HRQ16" s="57"/>
      <c r="HRR16" s="57" t="s">
        <v>0</v>
      </c>
      <c r="HRS16" s="57"/>
      <c r="HRT16" s="57" t="s">
        <v>0</v>
      </c>
      <c r="HRU16" s="57"/>
      <c r="HRV16" s="57" t="s">
        <v>0</v>
      </c>
      <c r="HRW16" s="57"/>
      <c r="HRX16" s="57" t="s">
        <v>0</v>
      </c>
      <c r="HRY16" s="57"/>
      <c r="HRZ16" s="57" t="s">
        <v>0</v>
      </c>
      <c r="HSA16" s="57"/>
      <c r="HSB16" s="57" t="s">
        <v>0</v>
      </c>
      <c r="HSC16" s="57"/>
      <c r="HSD16" s="57" t="s">
        <v>0</v>
      </c>
      <c r="HSE16" s="57"/>
      <c r="HSF16" s="57" t="s">
        <v>0</v>
      </c>
      <c r="HSG16" s="57"/>
      <c r="HSH16" s="57" t="s">
        <v>0</v>
      </c>
      <c r="HSI16" s="57"/>
      <c r="HSJ16" s="57" t="s">
        <v>0</v>
      </c>
      <c r="HSK16" s="57"/>
      <c r="HSL16" s="57" t="s">
        <v>0</v>
      </c>
      <c r="HSM16" s="57"/>
      <c r="HSN16" s="57" t="s">
        <v>0</v>
      </c>
      <c r="HSO16" s="57"/>
      <c r="HSP16" s="57" t="s">
        <v>0</v>
      </c>
      <c r="HSQ16" s="57"/>
      <c r="HSR16" s="57" t="s">
        <v>0</v>
      </c>
      <c r="HSS16" s="57"/>
      <c r="HST16" s="57" t="s">
        <v>0</v>
      </c>
      <c r="HSU16" s="57"/>
      <c r="HSV16" s="57" t="s">
        <v>0</v>
      </c>
      <c r="HSW16" s="57"/>
      <c r="HSX16" s="57" t="s">
        <v>0</v>
      </c>
      <c r="HSY16" s="57"/>
      <c r="HSZ16" s="57" t="s">
        <v>0</v>
      </c>
      <c r="HTA16" s="57"/>
      <c r="HTB16" s="57" t="s">
        <v>0</v>
      </c>
      <c r="HTC16" s="57"/>
      <c r="HTD16" s="57" t="s">
        <v>0</v>
      </c>
      <c r="HTE16" s="57"/>
      <c r="HTF16" s="57" t="s">
        <v>0</v>
      </c>
      <c r="HTG16" s="57"/>
      <c r="HTH16" s="57" t="s">
        <v>0</v>
      </c>
      <c r="HTI16" s="57"/>
      <c r="HTJ16" s="57" t="s">
        <v>0</v>
      </c>
      <c r="HTK16" s="57"/>
      <c r="HTL16" s="57" t="s">
        <v>0</v>
      </c>
      <c r="HTM16" s="57"/>
      <c r="HTN16" s="57" t="s">
        <v>0</v>
      </c>
      <c r="HTO16" s="57"/>
      <c r="HTP16" s="57" t="s">
        <v>0</v>
      </c>
      <c r="HTQ16" s="57"/>
      <c r="HTR16" s="57" t="s">
        <v>0</v>
      </c>
      <c r="HTS16" s="57"/>
      <c r="HTT16" s="57" t="s">
        <v>0</v>
      </c>
      <c r="HTU16" s="57"/>
      <c r="HTV16" s="57" t="s">
        <v>0</v>
      </c>
      <c r="HTW16" s="57"/>
      <c r="HTX16" s="57" t="s">
        <v>0</v>
      </c>
      <c r="HTY16" s="57"/>
      <c r="HTZ16" s="57" t="s">
        <v>0</v>
      </c>
      <c r="HUA16" s="57"/>
      <c r="HUB16" s="57" t="s">
        <v>0</v>
      </c>
      <c r="HUC16" s="57"/>
      <c r="HUD16" s="57" t="s">
        <v>0</v>
      </c>
      <c r="HUE16" s="57"/>
      <c r="HUF16" s="57" t="s">
        <v>0</v>
      </c>
      <c r="HUG16" s="57"/>
      <c r="HUH16" s="57" t="s">
        <v>0</v>
      </c>
      <c r="HUI16" s="57"/>
      <c r="HUJ16" s="57" t="s">
        <v>0</v>
      </c>
      <c r="HUK16" s="57"/>
      <c r="HUL16" s="57" t="s">
        <v>0</v>
      </c>
      <c r="HUM16" s="57"/>
      <c r="HUN16" s="57" t="s">
        <v>0</v>
      </c>
      <c r="HUO16" s="57"/>
      <c r="HUP16" s="57" t="s">
        <v>0</v>
      </c>
      <c r="HUQ16" s="57"/>
      <c r="HUR16" s="57" t="s">
        <v>0</v>
      </c>
      <c r="HUS16" s="57"/>
      <c r="HUT16" s="57" t="s">
        <v>0</v>
      </c>
      <c r="HUU16" s="57"/>
      <c r="HUV16" s="57" t="s">
        <v>0</v>
      </c>
      <c r="HUW16" s="57"/>
      <c r="HUX16" s="57" t="s">
        <v>0</v>
      </c>
      <c r="HUY16" s="57"/>
      <c r="HUZ16" s="57" t="s">
        <v>0</v>
      </c>
      <c r="HVA16" s="57"/>
      <c r="HVB16" s="57" t="s">
        <v>0</v>
      </c>
      <c r="HVC16" s="57"/>
      <c r="HVD16" s="57" t="s">
        <v>0</v>
      </c>
      <c r="HVE16" s="57"/>
      <c r="HVF16" s="57" t="s">
        <v>0</v>
      </c>
      <c r="HVG16" s="57"/>
      <c r="HVH16" s="57" t="s">
        <v>0</v>
      </c>
      <c r="HVI16" s="57"/>
      <c r="HVJ16" s="57" t="s">
        <v>0</v>
      </c>
      <c r="HVK16" s="57"/>
      <c r="HVL16" s="57" t="s">
        <v>0</v>
      </c>
      <c r="HVM16" s="57"/>
      <c r="HVN16" s="57" t="s">
        <v>0</v>
      </c>
      <c r="HVO16" s="57"/>
      <c r="HVP16" s="57" t="s">
        <v>0</v>
      </c>
      <c r="HVQ16" s="57"/>
      <c r="HVR16" s="57" t="s">
        <v>0</v>
      </c>
      <c r="HVS16" s="57"/>
      <c r="HVT16" s="57" t="s">
        <v>0</v>
      </c>
      <c r="HVU16" s="57"/>
      <c r="HVV16" s="57" t="s">
        <v>0</v>
      </c>
      <c r="HVW16" s="57"/>
      <c r="HVX16" s="57" t="s">
        <v>0</v>
      </c>
      <c r="HVY16" s="57"/>
      <c r="HVZ16" s="57" t="s">
        <v>0</v>
      </c>
      <c r="HWA16" s="57"/>
      <c r="HWB16" s="57" t="s">
        <v>0</v>
      </c>
      <c r="HWC16" s="57"/>
      <c r="HWD16" s="57" t="s">
        <v>0</v>
      </c>
      <c r="HWE16" s="57"/>
      <c r="HWF16" s="57" t="s">
        <v>0</v>
      </c>
      <c r="HWG16" s="57"/>
      <c r="HWH16" s="57" t="s">
        <v>0</v>
      </c>
      <c r="HWI16" s="57"/>
      <c r="HWJ16" s="57" t="s">
        <v>0</v>
      </c>
      <c r="HWK16" s="57"/>
      <c r="HWL16" s="57" t="s">
        <v>0</v>
      </c>
      <c r="HWM16" s="57"/>
      <c r="HWN16" s="57" t="s">
        <v>0</v>
      </c>
      <c r="HWO16" s="57"/>
      <c r="HWP16" s="57" t="s">
        <v>0</v>
      </c>
      <c r="HWQ16" s="57"/>
      <c r="HWR16" s="57" t="s">
        <v>0</v>
      </c>
      <c r="HWS16" s="57"/>
      <c r="HWT16" s="57" t="s">
        <v>0</v>
      </c>
      <c r="HWU16" s="57"/>
      <c r="HWV16" s="57" t="s">
        <v>0</v>
      </c>
      <c r="HWW16" s="57"/>
      <c r="HWX16" s="57" t="s">
        <v>0</v>
      </c>
      <c r="HWY16" s="57"/>
      <c r="HWZ16" s="57" t="s">
        <v>0</v>
      </c>
      <c r="HXA16" s="57"/>
      <c r="HXB16" s="57" t="s">
        <v>0</v>
      </c>
      <c r="HXC16" s="57"/>
      <c r="HXD16" s="57" t="s">
        <v>0</v>
      </c>
      <c r="HXE16" s="57"/>
      <c r="HXF16" s="57" t="s">
        <v>0</v>
      </c>
      <c r="HXG16" s="57"/>
      <c r="HXH16" s="57" t="s">
        <v>0</v>
      </c>
      <c r="HXI16" s="57"/>
      <c r="HXJ16" s="57" t="s">
        <v>0</v>
      </c>
      <c r="HXK16" s="57"/>
      <c r="HXL16" s="57" t="s">
        <v>0</v>
      </c>
      <c r="HXM16" s="57"/>
      <c r="HXN16" s="57" t="s">
        <v>0</v>
      </c>
      <c r="HXO16" s="57"/>
      <c r="HXP16" s="57" t="s">
        <v>0</v>
      </c>
      <c r="HXQ16" s="57"/>
      <c r="HXR16" s="57" t="s">
        <v>0</v>
      </c>
      <c r="HXS16" s="57"/>
      <c r="HXT16" s="57" t="s">
        <v>0</v>
      </c>
      <c r="HXU16" s="57"/>
      <c r="HXV16" s="57" t="s">
        <v>0</v>
      </c>
      <c r="HXW16" s="57"/>
      <c r="HXX16" s="57" t="s">
        <v>0</v>
      </c>
      <c r="HXY16" s="57"/>
      <c r="HXZ16" s="57" t="s">
        <v>0</v>
      </c>
      <c r="HYA16" s="57"/>
      <c r="HYB16" s="57" t="s">
        <v>0</v>
      </c>
      <c r="HYC16" s="57"/>
      <c r="HYD16" s="57" t="s">
        <v>0</v>
      </c>
      <c r="HYE16" s="57"/>
      <c r="HYF16" s="57" t="s">
        <v>0</v>
      </c>
      <c r="HYG16" s="57"/>
      <c r="HYH16" s="57" t="s">
        <v>0</v>
      </c>
      <c r="HYI16" s="57"/>
      <c r="HYJ16" s="57" t="s">
        <v>0</v>
      </c>
      <c r="HYK16" s="57"/>
      <c r="HYL16" s="57" t="s">
        <v>0</v>
      </c>
      <c r="HYM16" s="57"/>
      <c r="HYN16" s="57" t="s">
        <v>0</v>
      </c>
      <c r="HYO16" s="57"/>
      <c r="HYP16" s="57" t="s">
        <v>0</v>
      </c>
      <c r="HYQ16" s="57"/>
      <c r="HYR16" s="57" t="s">
        <v>0</v>
      </c>
      <c r="HYS16" s="57"/>
      <c r="HYT16" s="57" t="s">
        <v>0</v>
      </c>
      <c r="HYU16" s="57"/>
      <c r="HYV16" s="57" t="s">
        <v>0</v>
      </c>
      <c r="HYW16" s="57"/>
      <c r="HYX16" s="57" t="s">
        <v>0</v>
      </c>
      <c r="HYY16" s="57"/>
      <c r="HYZ16" s="57" t="s">
        <v>0</v>
      </c>
      <c r="HZA16" s="57"/>
      <c r="HZB16" s="57" t="s">
        <v>0</v>
      </c>
      <c r="HZC16" s="57"/>
      <c r="HZD16" s="57" t="s">
        <v>0</v>
      </c>
      <c r="HZE16" s="57"/>
      <c r="HZF16" s="57" t="s">
        <v>0</v>
      </c>
      <c r="HZG16" s="57"/>
      <c r="HZH16" s="57" t="s">
        <v>0</v>
      </c>
      <c r="HZI16" s="57"/>
      <c r="HZJ16" s="57" t="s">
        <v>0</v>
      </c>
      <c r="HZK16" s="57"/>
      <c r="HZL16" s="57" t="s">
        <v>0</v>
      </c>
      <c r="HZM16" s="57"/>
      <c r="HZN16" s="57" t="s">
        <v>0</v>
      </c>
      <c r="HZO16" s="57"/>
      <c r="HZP16" s="57" t="s">
        <v>0</v>
      </c>
      <c r="HZQ16" s="57"/>
      <c r="HZR16" s="57" t="s">
        <v>0</v>
      </c>
      <c r="HZS16" s="57"/>
      <c r="HZT16" s="57" t="s">
        <v>0</v>
      </c>
      <c r="HZU16" s="57"/>
      <c r="HZV16" s="57" t="s">
        <v>0</v>
      </c>
      <c r="HZW16" s="57"/>
      <c r="HZX16" s="57" t="s">
        <v>0</v>
      </c>
      <c r="HZY16" s="57"/>
      <c r="HZZ16" s="57" t="s">
        <v>0</v>
      </c>
      <c r="IAA16" s="57"/>
      <c r="IAB16" s="57" t="s">
        <v>0</v>
      </c>
      <c r="IAC16" s="57"/>
      <c r="IAD16" s="57" t="s">
        <v>0</v>
      </c>
      <c r="IAE16" s="57"/>
      <c r="IAF16" s="57" t="s">
        <v>0</v>
      </c>
      <c r="IAG16" s="57"/>
      <c r="IAH16" s="57" t="s">
        <v>0</v>
      </c>
      <c r="IAI16" s="57"/>
      <c r="IAJ16" s="57" t="s">
        <v>0</v>
      </c>
      <c r="IAK16" s="57"/>
      <c r="IAL16" s="57" t="s">
        <v>0</v>
      </c>
      <c r="IAM16" s="57"/>
      <c r="IAN16" s="57" t="s">
        <v>0</v>
      </c>
      <c r="IAO16" s="57"/>
      <c r="IAP16" s="57" t="s">
        <v>0</v>
      </c>
      <c r="IAQ16" s="57"/>
      <c r="IAR16" s="57" t="s">
        <v>0</v>
      </c>
      <c r="IAS16" s="57"/>
      <c r="IAT16" s="57" t="s">
        <v>0</v>
      </c>
      <c r="IAU16" s="57"/>
      <c r="IAV16" s="57" t="s">
        <v>0</v>
      </c>
      <c r="IAW16" s="57"/>
      <c r="IAX16" s="57" t="s">
        <v>0</v>
      </c>
      <c r="IAY16" s="57"/>
      <c r="IAZ16" s="57" t="s">
        <v>0</v>
      </c>
      <c r="IBA16" s="57"/>
      <c r="IBB16" s="57" t="s">
        <v>0</v>
      </c>
      <c r="IBC16" s="57"/>
      <c r="IBD16" s="57" t="s">
        <v>0</v>
      </c>
      <c r="IBE16" s="57"/>
      <c r="IBF16" s="57" t="s">
        <v>0</v>
      </c>
      <c r="IBG16" s="57"/>
      <c r="IBH16" s="57" t="s">
        <v>0</v>
      </c>
      <c r="IBI16" s="57"/>
      <c r="IBJ16" s="57" t="s">
        <v>0</v>
      </c>
      <c r="IBK16" s="57"/>
      <c r="IBL16" s="57" t="s">
        <v>0</v>
      </c>
      <c r="IBM16" s="57"/>
      <c r="IBN16" s="57" t="s">
        <v>0</v>
      </c>
      <c r="IBO16" s="57"/>
      <c r="IBP16" s="57" t="s">
        <v>0</v>
      </c>
      <c r="IBQ16" s="57"/>
      <c r="IBR16" s="57" t="s">
        <v>0</v>
      </c>
      <c r="IBS16" s="57"/>
      <c r="IBT16" s="57" t="s">
        <v>0</v>
      </c>
      <c r="IBU16" s="57"/>
      <c r="IBV16" s="57" t="s">
        <v>0</v>
      </c>
      <c r="IBW16" s="57"/>
      <c r="IBX16" s="57" t="s">
        <v>0</v>
      </c>
      <c r="IBY16" s="57"/>
      <c r="IBZ16" s="57" t="s">
        <v>0</v>
      </c>
      <c r="ICA16" s="57"/>
      <c r="ICB16" s="57" t="s">
        <v>0</v>
      </c>
      <c r="ICC16" s="57"/>
      <c r="ICD16" s="57" t="s">
        <v>0</v>
      </c>
      <c r="ICE16" s="57"/>
      <c r="ICF16" s="57" t="s">
        <v>0</v>
      </c>
      <c r="ICG16" s="57"/>
      <c r="ICH16" s="57" t="s">
        <v>0</v>
      </c>
      <c r="ICI16" s="57"/>
      <c r="ICJ16" s="57" t="s">
        <v>0</v>
      </c>
      <c r="ICK16" s="57"/>
      <c r="ICL16" s="57" t="s">
        <v>0</v>
      </c>
      <c r="ICM16" s="57"/>
      <c r="ICN16" s="57" t="s">
        <v>0</v>
      </c>
      <c r="ICO16" s="57"/>
      <c r="ICP16" s="57" t="s">
        <v>0</v>
      </c>
      <c r="ICQ16" s="57"/>
      <c r="ICR16" s="57" t="s">
        <v>0</v>
      </c>
      <c r="ICS16" s="57"/>
      <c r="ICT16" s="57" t="s">
        <v>0</v>
      </c>
      <c r="ICU16" s="57"/>
      <c r="ICV16" s="57" t="s">
        <v>0</v>
      </c>
      <c r="ICW16" s="57"/>
      <c r="ICX16" s="57" t="s">
        <v>0</v>
      </c>
      <c r="ICY16" s="57"/>
      <c r="ICZ16" s="57" t="s">
        <v>0</v>
      </c>
      <c r="IDA16" s="57"/>
      <c r="IDB16" s="57" t="s">
        <v>0</v>
      </c>
      <c r="IDC16" s="57"/>
      <c r="IDD16" s="57" t="s">
        <v>0</v>
      </c>
      <c r="IDE16" s="57"/>
      <c r="IDF16" s="57" t="s">
        <v>0</v>
      </c>
      <c r="IDG16" s="57"/>
      <c r="IDH16" s="57" t="s">
        <v>0</v>
      </c>
      <c r="IDI16" s="57"/>
      <c r="IDJ16" s="57" t="s">
        <v>0</v>
      </c>
      <c r="IDK16" s="57"/>
      <c r="IDL16" s="57" t="s">
        <v>0</v>
      </c>
      <c r="IDM16" s="57"/>
      <c r="IDN16" s="57" t="s">
        <v>0</v>
      </c>
      <c r="IDO16" s="57"/>
      <c r="IDP16" s="57" t="s">
        <v>0</v>
      </c>
      <c r="IDQ16" s="57"/>
      <c r="IDR16" s="57" t="s">
        <v>0</v>
      </c>
      <c r="IDS16" s="57"/>
      <c r="IDT16" s="57" t="s">
        <v>0</v>
      </c>
      <c r="IDU16" s="57"/>
      <c r="IDV16" s="57" t="s">
        <v>0</v>
      </c>
      <c r="IDW16" s="57"/>
      <c r="IDX16" s="57" t="s">
        <v>0</v>
      </c>
      <c r="IDY16" s="57"/>
      <c r="IDZ16" s="57" t="s">
        <v>0</v>
      </c>
      <c r="IEA16" s="57"/>
      <c r="IEB16" s="57" t="s">
        <v>0</v>
      </c>
      <c r="IEC16" s="57"/>
      <c r="IED16" s="57" t="s">
        <v>0</v>
      </c>
      <c r="IEE16" s="57"/>
      <c r="IEF16" s="57" t="s">
        <v>0</v>
      </c>
      <c r="IEG16" s="57"/>
      <c r="IEH16" s="57" t="s">
        <v>0</v>
      </c>
      <c r="IEI16" s="57"/>
      <c r="IEJ16" s="57" t="s">
        <v>0</v>
      </c>
      <c r="IEK16" s="57"/>
      <c r="IEL16" s="57" t="s">
        <v>0</v>
      </c>
      <c r="IEM16" s="57"/>
      <c r="IEN16" s="57" t="s">
        <v>0</v>
      </c>
      <c r="IEO16" s="57"/>
      <c r="IEP16" s="57" t="s">
        <v>0</v>
      </c>
      <c r="IEQ16" s="57"/>
      <c r="IER16" s="57" t="s">
        <v>0</v>
      </c>
      <c r="IES16" s="57"/>
      <c r="IET16" s="57" t="s">
        <v>0</v>
      </c>
      <c r="IEU16" s="57"/>
      <c r="IEV16" s="57" t="s">
        <v>0</v>
      </c>
      <c r="IEW16" s="57"/>
      <c r="IEX16" s="57" t="s">
        <v>0</v>
      </c>
      <c r="IEY16" s="57"/>
      <c r="IEZ16" s="57" t="s">
        <v>0</v>
      </c>
      <c r="IFA16" s="57"/>
      <c r="IFB16" s="57" t="s">
        <v>0</v>
      </c>
      <c r="IFC16" s="57"/>
      <c r="IFD16" s="57" t="s">
        <v>0</v>
      </c>
      <c r="IFE16" s="57"/>
      <c r="IFF16" s="57" t="s">
        <v>0</v>
      </c>
      <c r="IFG16" s="57"/>
      <c r="IFH16" s="57" t="s">
        <v>0</v>
      </c>
      <c r="IFI16" s="57"/>
      <c r="IFJ16" s="57" t="s">
        <v>0</v>
      </c>
      <c r="IFK16" s="57"/>
      <c r="IFL16" s="57" t="s">
        <v>0</v>
      </c>
      <c r="IFM16" s="57"/>
      <c r="IFN16" s="57" t="s">
        <v>0</v>
      </c>
      <c r="IFO16" s="57"/>
      <c r="IFP16" s="57" t="s">
        <v>0</v>
      </c>
      <c r="IFQ16" s="57"/>
      <c r="IFR16" s="57" t="s">
        <v>0</v>
      </c>
      <c r="IFS16" s="57"/>
      <c r="IFT16" s="57" t="s">
        <v>0</v>
      </c>
      <c r="IFU16" s="57"/>
      <c r="IFV16" s="57" t="s">
        <v>0</v>
      </c>
      <c r="IFW16" s="57"/>
      <c r="IFX16" s="57" t="s">
        <v>0</v>
      </c>
      <c r="IFY16" s="57"/>
      <c r="IFZ16" s="57" t="s">
        <v>0</v>
      </c>
      <c r="IGA16" s="57"/>
      <c r="IGB16" s="57" t="s">
        <v>0</v>
      </c>
      <c r="IGC16" s="57"/>
      <c r="IGD16" s="57" t="s">
        <v>0</v>
      </c>
      <c r="IGE16" s="57"/>
      <c r="IGF16" s="57" t="s">
        <v>0</v>
      </c>
      <c r="IGG16" s="57"/>
      <c r="IGH16" s="57" t="s">
        <v>0</v>
      </c>
      <c r="IGI16" s="57"/>
      <c r="IGJ16" s="57" t="s">
        <v>0</v>
      </c>
      <c r="IGK16" s="57"/>
      <c r="IGL16" s="57" t="s">
        <v>0</v>
      </c>
      <c r="IGM16" s="57"/>
      <c r="IGN16" s="57" t="s">
        <v>0</v>
      </c>
      <c r="IGO16" s="57"/>
      <c r="IGP16" s="57" t="s">
        <v>0</v>
      </c>
      <c r="IGQ16" s="57"/>
      <c r="IGR16" s="57" t="s">
        <v>0</v>
      </c>
      <c r="IGS16" s="57"/>
      <c r="IGT16" s="57" t="s">
        <v>0</v>
      </c>
      <c r="IGU16" s="57"/>
      <c r="IGV16" s="57" t="s">
        <v>0</v>
      </c>
      <c r="IGW16" s="57"/>
      <c r="IGX16" s="57" t="s">
        <v>0</v>
      </c>
      <c r="IGY16" s="57"/>
      <c r="IGZ16" s="57" t="s">
        <v>0</v>
      </c>
      <c r="IHA16" s="57"/>
      <c r="IHB16" s="57" t="s">
        <v>0</v>
      </c>
      <c r="IHC16" s="57"/>
      <c r="IHD16" s="57" t="s">
        <v>0</v>
      </c>
      <c r="IHE16" s="57"/>
      <c r="IHF16" s="57" t="s">
        <v>0</v>
      </c>
      <c r="IHG16" s="57"/>
      <c r="IHH16" s="57" t="s">
        <v>0</v>
      </c>
      <c r="IHI16" s="57"/>
      <c r="IHJ16" s="57" t="s">
        <v>0</v>
      </c>
      <c r="IHK16" s="57"/>
      <c r="IHL16" s="57" t="s">
        <v>0</v>
      </c>
      <c r="IHM16" s="57"/>
      <c r="IHN16" s="57" t="s">
        <v>0</v>
      </c>
      <c r="IHO16" s="57"/>
      <c r="IHP16" s="57" t="s">
        <v>0</v>
      </c>
      <c r="IHQ16" s="57"/>
      <c r="IHR16" s="57" t="s">
        <v>0</v>
      </c>
      <c r="IHS16" s="57"/>
      <c r="IHT16" s="57" t="s">
        <v>0</v>
      </c>
      <c r="IHU16" s="57"/>
      <c r="IHV16" s="57" t="s">
        <v>0</v>
      </c>
      <c r="IHW16" s="57"/>
      <c r="IHX16" s="57" t="s">
        <v>0</v>
      </c>
      <c r="IHY16" s="57"/>
      <c r="IHZ16" s="57" t="s">
        <v>0</v>
      </c>
      <c r="IIA16" s="57"/>
      <c r="IIB16" s="57" t="s">
        <v>0</v>
      </c>
      <c r="IIC16" s="57"/>
      <c r="IID16" s="57" t="s">
        <v>0</v>
      </c>
      <c r="IIE16" s="57"/>
      <c r="IIF16" s="57" t="s">
        <v>0</v>
      </c>
      <c r="IIG16" s="57"/>
      <c r="IIH16" s="57" t="s">
        <v>0</v>
      </c>
      <c r="III16" s="57"/>
      <c r="IIJ16" s="57" t="s">
        <v>0</v>
      </c>
      <c r="IIK16" s="57"/>
      <c r="IIL16" s="57" t="s">
        <v>0</v>
      </c>
      <c r="IIM16" s="57"/>
      <c r="IIN16" s="57" t="s">
        <v>0</v>
      </c>
      <c r="IIO16" s="57"/>
      <c r="IIP16" s="57" t="s">
        <v>0</v>
      </c>
      <c r="IIQ16" s="57"/>
      <c r="IIR16" s="57" t="s">
        <v>0</v>
      </c>
      <c r="IIS16" s="57"/>
      <c r="IIT16" s="57" t="s">
        <v>0</v>
      </c>
      <c r="IIU16" s="57"/>
      <c r="IIV16" s="57" t="s">
        <v>0</v>
      </c>
      <c r="IIW16" s="57"/>
      <c r="IIX16" s="57" t="s">
        <v>0</v>
      </c>
      <c r="IIY16" s="57"/>
      <c r="IIZ16" s="57" t="s">
        <v>0</v>
      </c>
      <c r="IJA16" s="57"/>
      <c r="IJB16" s="57" t="s">
        <v>0</v>
      </c>
      <c r="IJC16" s="57"/>
      <c r="IJD16" s="57" t="s">
        <v>0</v>
      </c>
      <c r="IJE16" s="57"/>
      <c r="IJF16" s="57" t="s">
        <v>0</v>
      </c>
      <c r="IJG16" s="57"/>
      <c r="IJH16" s="57" t="s">
        <v>0</v>
      </c>
      <c r="IJI16" s="57"/>
      <c r="IJJ16" s="57" t="s">
        <v>0</v>
      </c>
      <c r="IJK16" s="57"/>
      <c r="IJL16" s="57" t="s">
        <v>0</v>
      </c>
      <c r="IJM16" s="57"/>
      <c r="IJN16" s="57" t="s">
        <v>0</v>
      </c>
      <c r="IJO16" s="57"/>
      <c r="IJP16" s="57" t="s">
        <v>0</v>
      </c>
      <c r="IJQ16" s="57"/>
      <c r="IJR16" s="57" t="s">
        <v>0</v>
      </c>
      <c r="IJS16" s="57"/>
      <c r="IJT16" s="57" t="s">
        <v>0</v>
      </c>
      <c r="IJU16" s="57"/>
      <c r="IJV16" s="57" t="s">
        <v>0</v>
      </c>
      <c r="IJW16" s="57"/>
      <c r="IJX16" s="57" t="s">
        <v>0</v>
      </c>
      <c r="IJY16" s="57"/>
      <c r="IJZ16" s="57" t="s">
        <v>0</v>
      </c>
      <c r="IKA16" s="57"/>
      <c r="IKB16" s="57" t="s">
        <v>0</v>
      </c>
      <c r="IKC16" s="57"/>
      <c r="IKD16" s="57" t="s">
        <v>0</v>
      </c>
      <c r="IKE16" s="57"/>
      <c r="IKF16" s="57" t="s">
        <v>0</v>
      </c>
      <c r="IKG16" s="57"/>
      <c r="IKH16" s="57" t="s">
        <v>0</v>
      </c>
      <c r="IKI16" s="57"/>
      <c r="IKJ16" s="57" t="s">
        <v>0</v>
      </c>
      <c r="IKK16" s="57"/>
      <c r="IKL16" s="57" t="s">
        <v>0</v>
      </c>
      <c r="IKM16" s="57"/>
      <c r="IKN16" s="57" t="s">
        <v>0</v>
      </c>
      <c r="IKO16" s="57"/>
      <c r="IKP16" s="57" t="s">
        <v>0</v>
      </c>
      <c r="IKQ16" s="57"/>
      <c r="IKR16" s="57" t="s">
        <v>0</v>
      </c>
      <c r="IKS16" s="57"/>
      <c r="IKT16" s="57" t="s">
        <v>0</v>
      </c>
      <c r="IKU16" s="57"/>
      <c r="IKV16" s="57" t="s">
        <v>0</v>
      </c>
      <c r="IKW16" s="57"/>
      <c r="IKX16" s="57" t="s">
        <v>0</v>
      </c>
      <c r="IKY16" s="57"/>
      <c r="IKZ16" s="57" t="s">
        <v>0</v>
      </c>
      <c r="ILA16" s="57"/>
      <c r="ILB16" s="57" t="s">
        <v>0</v>
      </c>
      <c r="ILC16" s="57"/>
      <c r="ILD16" s="57" t="s">
        <v>0</v>
      </c>
      <c r="ILE16" s="57"/>
      <c r="ILF16" s="57" t="s">
        <v>0</v>
      </c>
      <c r="ILG16" s="57"/>
      <c r="ILH16" s="57" t="s">
        <v>0</v>
      </c>
      <c r="ILI16" s="57"/>
      <c r="ILJ16" s="57" t="s">
        <v>0</v>
      </c>
      <c r="ILK16" s="57"/>
      <c r="ILL16" s="57" t="s">
        <v>0</v>
      </c>
      <c r="ILM16" s="57"/>
      <c r="ILN16" s="57" t="s">
        <v>0</v>
      </c>
      <c r="ILO16" s="57"/>
      <c r="ILP16" s="57" t="s">
        <v>0</v>
      </c>
      <c r="ILQ16" s="57"/>
      <c r="ILR16" s="57" t="s">
        <v>0</v>
      </c>
      <c r="ILS16" s="57"/>
      <c r="ILT16" s="57" t="s">
        <v>0</v>
      </c>
      <c r="ILU16" s="57"/>
      <c r="ILV16" s="57" t="s">
        <v>0</v>
      </c>
      <c r="ILW16" s="57"/>
      <c r="ILX16" s="57" t="s">
        <v>0</v>
      </c>
      <c r="ILY16" s="57"/>
      <c r="ILZ16" s="57" t="s">
        <v>0</v>
      </c>
      <c r="IMA16" s="57"/>
      <c r="IMB16" s="57" t="s">
        <v>0</v>
      </c>
      <c r="IMC16" s="57"/>
      <c r="IMD16" s="57" t="s">
        <v>0</v>
      </c>
      <c r="IME16" s="57"/>
      <c r="IMF16" s="57" t="s">
        <v>0</v>
      </c>
      <c r="IMG16" s="57"/>
      <c r="IMH16" s="57" t="s">
        <v>0</v>
      </c>
      <c r="IMI16" s="57"/>
      <c r="IMJ16" s="57" t="s">
        <v>0</v>
      </c>
      <c r="IMK16" s="57"/>
      <c r="IML16" s="57" t="s">
        <v>0</v>
      </c>
      <c r="IMM16" s="57"/>
      <c r="IMN16" s="57" t="s">
        <v>0</v>
      </c>
      <c r="IMO16" s="57"/>
      <c r="IMP16" s="57" t="s">
        <v>0</v>
      </c>
      <c r="IMQ16" s="57"/>
      <c r="IMR16" s="57" t="s">
        <v>0</v>
      </c>
      <c r="IMS16" s="57"/>
      <c r="IMT16" s="57" t="s">
        <v>0</v>
      </c>
      <c r="IMU16" s="57"/>
      <c r="IMV16" s="57" t="s">
        <v>0</v>
      </c>
      <c r="IMW16" s="57"/>
      <c r="IMX16" s="57" t="s">
        <v>0</v>
      </c>
      <c r="IMY16" s="57"/>
      <c r="IMZ16" s="57" t="s">
        <v>0</v>
      </c>
      <c r="INA16" s="57"/>
      <c r="INB16" s="57" t="s">
        <v>0</v>
      </c>
      <c r="INC16" s="57"/>
      <c r="IND16" s="57" t="s">
        <v>0</v>
      </c>
      <c r="INE16" s="57"/>
      <c r="INF16" s="57" t="s">
        <v>0</v>
      </c>
      <c r="ING16" s="57"/>
      <c r="INH16" s="57" t="s">
        <v>0</v>
      </c>
      <c r="INI16" s="57"/>
      <c r="INJ16" s="57" t="s">
        <v>0</v>
      </c>
      <c r="INK16" s="57"/>
      <c r="INL16" s="57" t="s">
        <v>0</v>
      </c>
      <c r="INM16" s="57"/>
      <c r="INN16" s="57" t="s">
        <v>0</v>
      </c>
      <c r="INO16" s="57"/>
      <c r="INP16" s="57" t="s">
        <v>0</v>
      </c>
      <c r="INQ16" s="57"/>
      <c r="INR16" s="57" t="s">
        <v>0</v>
      </c>
      <c r="INS16" s="57"/>
      <c r="INT16" s="57" t="s">
        <v>0</v>
      </c>
      <c r="INU16" s="57"/>
      <c r="INV16" s="57" t="s">
        <v>0</v>
      </c>
      <c r="INW16" s="57"/>
      <c r="INX16" s="57" t="s">
        <v>0</v>
      </c>
      <c r="INY16" s="57"/>
      <c r="INZ16" s="57" t="s">
        <v>0</v>
      </c>
      <c r="IOA16" s="57"/>
      <c r="IOB16" s="57" t="s">
        <v>0</v>
      </c>
      <c r="IOC16" s="57"/>
      <c r="IOD16" s="57" t="s">
        <v>0</v>
      </c>
      <c r="IOE16" s="57"/>
      <c r="IOF16" s="57" t="s">
        <v>0</v>
      </c>
      <c r="IOG16" s="57"/>
      <c r="IOH16" s="57" t="s">
        <v>0</v>
      </c>
      <c r="IOI16" s="57"/>
      <c r="IOJ16" s="57" t="s">
        <v>0</v>
      </c>
      <c r="IOK16" s="57"/>
      <c r="IOL16" s="57" t="s">
        <v>0</v>
      </c>
      <c r="IOM16" s="57"/>
      <c r="ION16" s="57" t="s">
        <v>0</v>
      </c>
      <c r="IOO16" s="57"/>
      <c r="IOP16" s="57" t="s">
        <v>0</v>
      </c>
      <c r="IOQ16" s="57"/>
      <c r="IOR16" s="57" t="s">
        <v>0</v>
      </c>
      <c r="IOS16" s="57"/>
      <c r="IOT16" s="57" t="s">
        <v>0</v>
      </c>
      <c r="IOU16" s="57"/>
      <c r="IOV16" s="57" t="s">
        <v>0</v>
      </c>
      <c r="IOW16" s="57"/>
      <c r="IOX16" s="57" t="s">
        <v>0</v>
      </c>
      <c r="IOY16" s="57"/>
      <c r="IOZ16" s="57" t="s">
        <v>0</v>
      </c>
      <c r="IPA16" s="57"/>
      <c r="IPB16" s="57" t="s">
        <v>0</v>
      </c>
      <c r="IPC16" s="57"/>
      <c r="IPD16" s="57" t="s">
        <v>0</v>
      </c>
      <c r="IPE16" s="57"/>
      <c r="IPF16" s="57" t="s">
        <v>0</v>
      </c>
      <c r="IPG16" s="57"/>
      <c r="IPH16" s="57" t="s">
        <v>0</v>
      </c>
      <c r="IPI16" s="57"/>
      <c r="IPJ16" s="57" t="s">
        <v>0</v>
      </c>
      <c r="IPK16" s="57"/>
      <c r="IPL16" s="57" t="s">
        <v>0</v>
      </c>
      <c r="IPM16" s="57"/>
      <c r="IPN16" s="57" t="s">
        <v>0</v>
      </c>
      <c r="IPO16" s="57"/>
      <c r="IPP16" s="57" t="s">
        <v>0</v>
      </c>
      <c r="IPQ16" s="57"/>
      <c r="IPR16" s="57" t="s">
        <v>0</v>
      </c>
      <c r="IPS16" s="57"/>
      <c r="IPT16" s="57" t="s">
        <v>0</v>
      </c>
      <c r="IPU16" s="57"/>
      <c r="IPV16" s="57" t="s">
        <v>0</v>
      </c>
      <c r="IPW16" s="57"/>
      <c r="IPX16" s="57" t="s">
        <v>0</v>
      </c>
      <c r="IPY16" s="57"/>
      <c r="IPZ16" s="57" t="s">
        <v>0</v>
      </c>
      <c r="IQA16" s="57"/>
      <c r="IQB16" s="57" t="s">
        <v>0</v>
      </c>
      <c r="IQC16" s="57"/>
      <c r="IQD16" s="57" t="s">
        <v>0</v>
      </c>
      <c r="IQE16" s="57"/>
      <c r="IQF16" s="57" t="s">
        <v>0</v>
      </c>
      <c r="IQG16" s="57"/>
      <c r="IQH16" s="57" t="s">
        <v>0</v>
      </c>
      <c r="IQI16" s="57"/>
      <c r="IQJ16" s="57" t="s">
        <v>0</v>
      </c>
      <c r="IQK16" s="57"/>
      <c r="IQL16" s="57" t="s">
        <v>0</v>
      </c>
      <c r="IQM16" s="57"/>
      <c r="IQN16" s="57" t="s">
        <v>0</v>
      </c>
      <c r="IQO16" s="57"/>
      <c r="IQP16" s="57" t="s">
        <v>0</v>
      </c>
      <c r="IQQ16" s="57"/>
      <c r="IQR16" s="57" t="s">
        <v>0</v>
      </c>
      <c r="IQS16" s="57"/>
      <c r="IQT16" s="57" t="s">
        <v>0</v>
      </c>
      <c r="IQU16" s="57"/>
      <c r="IQV16" s="57" t="s">
        <v>0</v>
      </c>
      <c r="IQW16" s="57"/>
      <c r="IQX16" s="57" t="s">
        <v>0</v>
      </c>
      <c r="IQY16" s="57"/>
      <c r="IQZ16" s="57" t="s">
        <v>0</v>
      </c>
      <c r="IRA16" s="57"/>
      <c r="IRB16" s="57" t="s">
        <v>0</v>
      </c>
      <c r="IRC16" s="57"/>
      <c r="IRD16" s="57" t="s">
        <v>0</v>
      </c>
      <c r="IRE16" s="57"/>
      <c r="IRF16" s="57" t="s">
        <v>0</v>
      </c>
      <c r="IRG16" s="57"/>
      <c r="IRH16" s="57" t="s">
        <v>0</v>
      </c>
      <c r="IRI16" s="57"/>
      <c r="IRJ16" s="57" t="s">
        <v>0</v>
      </c>
      <c r="IRK16" s="57"/>
      <c r="IRL16" s="57" t="s">
        <v>0</v>
      </c>
      <c r="IRM16" s="57"/>
      <c r="IRN16" s="57" t="s">
        <v>0</v>
      </c>
      <c r="IRO16" s="57"/>
      <c r="IRP16" s="57" t="s">
        <v>0</v>
      </c>
      <c r="IRQ16" s="57"/>
      <c r="IRR16" s="57" t="s">
        <v>0</v>
      </c>
      <c r="IRS16" s="57"/>
      <c r="IRT16" s="57" t="s">
        <v>0</v>
      </c>
      <c r="IRU16" s="57"/>
      <c r="IRV16" s="57" t="s">
        <v>0</v>
      </c>
      <c r="IRW16" s="57"/>
      <c r="IRX16" s="57" t="s">
        <v>0</v>
      </c>
      <c r="IRY16" s="57"/>
      <c r="IRZ16" s="57" t="s">
        <v>0</v>
      </c>
      <c r="ISA16" s="57"/>
      <c r="ISB16" s="57" t="s">
        <v>0</v>
      </c>
      <c r="ISC16" s="57"/>
      <c r="ISD16" s="57" t="s">
        <v>0</v>
      </c>
      <c r="ISE16" s="57"/>
      <c r="ISF16" s="57" t="s">
        <v>0</v>
      </c>
      <c r="ISG16" s="57"/>
      <c r="ISH16" s="57" t="s">
        <v>0</v>
      </c>
      <c r="ISI16" s="57"/>
      <c r="ISJ16" s="57" t="s">
        <v>0</v>
      </c>
      <c r="ISK16" s="57"/>
      <c r="ISL16" s="57" t="s">
        <v>0</v>
      </c>
      <c r="ISM16" s="57"/>
      <c r="ISN16" s="57" t="s">
        <v>0</v>
      </c>
      <c r="ISO16" s="57"/>
      <c r="ISP16" s="57" t="s">
        <v>0</v>
      </c>
      <c r="ISQ16" s="57"/>
      <c r="ISR16" s="57" t="s">
        <v>0</v>
      </c>
      <c r="ISS16" s="57"/>
      <c r="IST16" s="57" t="s">
        <v>0</v>
      </c>
      <c r="ISU16" s="57"/>
      <c r="ISV16" s="57" t="s">
        <v>0</v>
      </c>
      <c r="ISW16" s="57"/>
      <c r="ISX16" s="57" t="s">
        <v>0</v>
      </c>
      <c r="ISY16" s="57"/>
      <c r="ISZ16" s="57" t="s">
        <v>0</v>
      </c>
      <c r="ITA16" s="57"/>
      <c r="ITB16" s="57" t="s">
        <v>0</v>
      </c>
      <c r="ITC16" s="57"/>
      <c r="ITD16" s="57" t="s">
        <v>0</v>
      </c>
      <c r="ITE16" s="57"/>
      <c r="ITF16" s="57" t="s">
        <v>0</v>
      </c>
      <c r="ITG16" s="57"/>
      <c r="ITH16" s="57" t="s">
        <v>0</v>
      </c>
      <c r="ITI16" s="57"/>
      <c r="ITJ16" s="57" t="s">
        <v>0</v>
      </c>
      <c r="ITK16" s="57"/>
      <c r="ITL16" s="57" t="s">
        <v>0</v>
      </c>
      <c r="ITM16" s="57"/>
      <c r="ITN16" s="57" t="s">
        <v>0</v>
      </c>
      <c r="ITO16" s="57"/>
      <c r="ITP16" s="57" t="s">
        <v>0</v>
      </c>
      <c r="ITQ16" s="57"/>
      <c r="ITR16" s="57" t="s">
        <v>0</v>
      </c>
      <c r="ITS16" s="57"/>
      <c r="ITT16" s="57" t="s">
        <v>0</v>
      </c>
      <c r="ITU16" s="57"/>
      <c r="ITV16" s="57" t="s">
        <v>0</v>
      </c>
      <c r="ITW16" s="57"/>
      <c r="ITX16" s="57" t="s">
        <v>0</v>
      </c>
      <c r="ITY16" s="57"/>
      <c r="ITZ16" s="57" t="s">
        <v>0</v>
      </c>
      <c r="IUA16" s="57"/>
      <c r="IUB16" s="57" t="s">
        <v>0</v>
      </c>
      <c r="IUC16" s="57"/>
      <c r="IUD16" s="57" t="s">
        <v>0</v>
      </c>
      <c r="IUE16" s="57"/>
      <c r="IUF16" s="57" t="s">
        <v>0</v>
      </c>
      <c r="IUG16" s="57"/>
      <c r="IUH16" s="57" t="s">
        <v>0</v>
      </c>
      <c r="IUI16" s="57"/>
      <c r="IUJ16" s="57" t="s">
        <v>0</v>
      </c>
      <c r="IUK16" s="57"/>
      <c r="IUL16" s="57" t="s">
        <v>0</v>
      </c>
      <c r="IUM16" s="57"/>
      <c r="IUN16" s="57" t="s">
        <v>0</v>
      </c>
      <c r="IUO16" s="57"/>
      <c r="IUP16" s="57" t="s">
        <v>0</v>
      </c>
      <c r="IUQ16" s="57"/>
      <c r="IUR16" s="57" t="s">
        <v>0</v>
      </c>
      <c r="IUS16" s="57"/>
      <c r="IUT16" s="57" t="s">
        <v>0</v>
      </c>
      <c r="IUU16" s="57"/>
      <c r="IUV16" s="57" t="s">
        <v>0</v>
      </c>
      <c r="IUW16" s="57"/>
      <c r="IUX16" s="57" t="s">
        <v>0</v>
      </c>
      <c r="IUY16" s="57"/>
      <c r="IUZ16" s="57" t="s">
        <v>0</v>
      </c>
      <c r="IVA16" s="57"/>
      <c r="IVB16" s="57" t="s">
        <v>0</v>
      </c>
      <c r="IVC16" s="57"/>
      <c r="IVD16" s="57" t="s">
        <v>0</v>
      </c>
      <c r="IVE16" s="57"/>
      <c r="IVF16" s="57" t="s">
        <v>0</v>
      </c>
      <c r="IVG16" s="57"/>
      <c r="IVH16" s="57" t="s">
        <v>0</v>
      </c>
      <c r="IVI16" s="57"/>
      <c r="IVJ16" s="57" t="s">
        <v>0</v>
      </c>
      <c r="IVK16" s="57"/>
      <c r="IVL16" s="57" t="s">
        <v>0</v>
      </c>
      <c r="IVM16" s="57"/>
      <c r="IVN16" s="57" t="s">
        <v>0</v>
      </c>
      <c r="IVO16" s="57"/>
      <c r="IVP16" s="57" t="s">
        <v>0</v>
      </c>
      <c r="IVQ16" s="57"/>
      <c r="IVR16" s="57" t="s">
        <v>0</v>
      </c>
      <c r="IVS16" s="57"/>
      <c r="IVT16" s="57" t="s">
        <v>0</v>
      </c>
      <c r="IVU16" s="57"/>
      <c r="IVV16" s="57" t="s">
        <v>0</v>
      </c>
      <c r="IVW16" s="57"/>
      <c r="IVX16" s="57" t="s">
        <v>0</v>
      </c>
      <c r="IVY16" s="57"/>
      <c r="IVZ16" s="57" t="s">
        <v>0</v>
      </c>
      <c r="IWA16" s="57"/>
      <c r="IWB16" s="57" t="s">
        <v>0</v>
      </c>
      <c r="IWC16" s="57"/>
      <c r="IWD16" s="57" t="s">
        <v>0</v>
      </c>
      <c r="IWE16" s="57"/>
      <c r="IWF16" s="57" t="s">
        <v>0</v>
      </c>
      <c r="IWG16" s="57"/>
      <c r="IWH16" s="57" t="s">
        <v>0</v>
      </c>
      <c r="IWI16" s="57"/>
      <c r="IWJ16" s="57" t="s">
        <v>0</v>
      </c>
      <c r="IWK16" s="57"/>
      <c r="IWL16" s="57" t="s">
        <v>0</v>
      </c>
      <c r="IWM16" s="57"/>
      <c r="IWN16" s="57" t="s">
        <v>0</v>
      </c>
      <c r="IWO16" s="57"/>
      <c r="IWP16" s="57" t="s">
        <v>0</v>
      </c>
      <c r="IWQ16" s="57"/>
      <c r="IWR16" s="57" t="s">
        <v>0</v>
      </c>
      <c r="IWS16" s="57"/>
      <c r="IWT16" s="57" t="s">
        <v>0</v>
      </c>
      <c r="IWU16" s="57"/>
      <c r="IWV16" s="57" t="s">
        <v>0</v>
      </c>
      <c r="IWW16" s="57"/>
      <c r="IWX16" s="57" t="s">
        <v>0</v>
      </c>
      <c r="IWY16" s="57"/>
      <c r="IWZ16" s="57" t="s">
        <v>0</v>
      </c>
      <c r="IXA16" s="57"/>
      <c r="IXB16" s="57" t="s">
        <v>0</v>
      </c>
      <c r="IXC16" s="57"/>
      <c r="IXD16" s="57" t="s">
        <v>0</v>
      </c>
      <c r="IXE16" s="57"/>
      <c r="IXF16" s="57" t="s">
        <v>0</v>
      </c>
      <c r="IXG16" s="57"/>
      <c r="IXH16" s="57" t="s">
        <v>0</v>
      </c>
      <c r="IXI16" s="57"/>
      <c r="IXJ16" s="57" t="s">
        <v>0</v>
      </c>
      <c r="IXK16" s="57"/>
      <c r="IXL16" s="57" t="s">
        <v>0</v>
      </c>
      <c r="IXM16" s="57"/>
      <c r="IXN16" s="57" t="s">
        <v>0</v>
      </c>
      <c r="IXO16" s="57"/>
      <c r="IXP16" s="57" t="s">
        <v>0</v>
      </c>
      <c r="IXQ16" s="57"/>
      <c r="IXR16" s="57" t="s">
        <v>0</v>
      </c>
      <c r="IXS16" s="57"/>
      <c r="IXT16" s="57" t="s">
        <v>0</v>
      </c>
      <c r="IXU16" s="57"/>
      <c r="IXV16" s="57" t="s">
        <v>0</v>
      </c>
      <c r="IXW16" s="57"/>
      <c r="IXX16" s="57" t="s">
        <v>0</v>
      </c>
      <c r="IXY16" s="57"/>
      <c r="IXZ16" s="57" t="s">
        <v>0</v>
      </c>
      <c r="IYA16" s="57"/>
      <c r="IYB16" s="57" t="s">
        <v>0</v>
      </c>
      <c r="IYC16" s="57"/>
      <c r="IYD16" s="57" t="s">
        <v>0</v>
      </c>
      <c r="IYE16" s="57"/>
      <c r="IYF16" s="57" t="s">
        <v>0</v>
      </c>
      <c r="IYG16" s="57"/>
      <c r="IYH16" s="57" t="s">
        <v>0</v>
      </c>
      <c r="IYI16" s="57"/>
      <c r="IYJ16" s="57" t="s">
        <v>0</v>
      </c>
      <c r="IYK16" s="57"/>
      <c r="IYL16" s="57" t="s">
        <v>0</v>
      </c>
      <c r="IYM16" s="57"/>
      <c r="IYN16" s="57" t="s">
        <v>0</v>
      </c>
      <c r="IYO16" s="57"/>
      <c r="IYP16" s="57" t="s">
        <v>0</v>
      </c>
      <c r="IYQ16" s="57"/>
      <c r="IYR16" s="57" t="s">
        <v>0</v>
      </c>
      <c r="IYS16" s="57"/>
      <c r="IYT16" s="57" t="s">
        <v>0</v>
      </c>
      <c r="IYU16" s="57"/>
      <c r="IYV16" s="57" t="s">
        <v>0</v>
      </c>
      <c r="IYW16" s="57"/>
      <c r="IYX16" s="57" t="s">
        <v>0</v>
      </c>
      <c r="IYY16" s="57"/>
      <c r="IYZ16" s="57" t="s">
        <v>0</v>
      </c>
      <c r="IZA16" s="57"/>
      <c r="IZB16" s="57" t="s">
        <v>0</v>
      </c>
      <c r="IZC16" s="57"/>
      <c r="IZD16" s="57" t="s">
        <v>0</v>
      </c>
      <c r="IZE16" s="57"/>
      <c r="IZF16" s="57" t="s">
        <v>0</v>
      </c>
      <c r="IZG16" s="57"/>
      <c r="IZH16" s="57" t="s">
        <v>0</v>
      </c>
      <c r="IZI16" s="57"/>
      <c r="IZJ16" s="57" t="s">
        <v>0</v>
      </c>
      <c r="IZK16" s="57"/>
      <c r="IZL16" s="57" t="s">
        <v>0</v>
      </c>
      <c r="IZM16" s="57"/>
      <c r="IZN16" s="57" t="s">
        <v>0</v>
      </c>
      <c r="IZO16" s="57"/>
      <c r="IZP16" s="57" t="s">
        <v>0</v>
      </c>
      <c r="IZQ16" s="57"/>
      <c r="IZR16" s="57" t="s">
        <v>0</v>
      </c>
      <c r="IZS16" s="57"/>
      <c r="IZT16" s="57" t="s">
        <v>0</v>
      </c>
      <c r="IZU16" s="57"/>
      <c r="IZV16" s="57" t="s">
        <v>0</v>
      </c>
      <c r="IZW16" s="57"/>
      <c r="IZX16" s="57" t="s">
        <v>0</v>
      </c>
      <c r="IZY16" s="57"/>
      <c r="IZZ16" s="57" t="s">
        <v>0</v>
      </c>
      <c r="JAA16" s="57"/>
      <c r="JAB16" s="57" t="s">
        <v>0</v>
      </c>
      <c r="JAC16" s="57"/>
      <c r="JAD16" s="57" t="s">
        <v>0</v>
      </c>
      <c r="JAE16" s="57"/>
      <c r="JAF16" s="57" t="s">
        <v>0</v>
      </c>
      <c r="JAG16" s="57"/>
      <c r="JAH16" s="57" t="s">
        <v>0</v>
      </c>
      <c r="JAI16" s="57"/>
      <c r="JAJ16" s="57" t="s">
        <v>0</v>
      </c>
      <c r="JAK16" s="57"/>
      <c r="JAL16" s="57" t="s">
        <v>0</v>
      </c>
      <c r="JAM16" s="57"/>
      <c r="JAN16" s="57" t="s">
        <v>0</v>
      </c>
      <c r="JAO16" s="57"/>
      <c r="JAP16" s="57" t="s">
        <v>0</v>
      </c>
      <c r="JAQ16" s="57"/>
      <c r="JAR16" s="57" t="s">
        <v>0</v>
      </c>
      <c r="JAS16" s="57"/>
      <c r="JAT16" s="57" t="s">
        <v>0</v>
      </c>
      <c r="JAU16" s="57"/>
      <c r="JAV16" s="57" t="s">
        <v>0</v>
      </c>
      <c r="JAW16" s="57"/>
      <c r="JAX16" s="57" t="s">
        <v>0</v>
      </c>
      <c r="JAY16" s="57"/>
      <c r="JAZ16" s="57" t="s">
        <v>0</v>
      </c>
      <c r="JBA16" s="57"/>
      <c r="JBB16" s="57" t="s">
        <v>0</v>
      </c>
      <c r="JBC16" s="57"/>
      <c r="JBD16" s="57" t="s">
        <v>0</v>
      </c>
      <c r="JBE16" s="57"/>
      <c r="JBF16" s="57" t="s">
        <v>0</v>
      </c>
      <c r="JBG16" s="57"/>
      <c r="JBH16" s="57" t="s">
        <v>0</v>
      </c>
      <c r="JBI16" s="57"/>
      <c r="JBJ16" s="57" t="s">
        <v>0</v>
      </c>
      <c r="JBK16" s="57"/>
      <c r="JBL16" s="57" t="s">
        <v>0</v>
      </c>
      <c r="JBM16" s="57"/>
      <c r="JBN16" s="57" t="s">
        <v>0</v>
      </c>
      <c r="JBO16" s="57"/>
      <c r="JBP16" s="57" t="s">
        <v>0</v>
      </c>
      <c r="JBQ16" s="57"/>
      <c r="JBR16" s="57" t="s">
        <v>0</v>
      </c>
      <c r="JBS16" s="57"/>
      <c r="JBT16" s="57" t="s">
        <v>0</v>
      </c>
      <c r="JBU16" s="57"/>
      <c r="JBV16" s="57" t="s">
        <v>0</v>
      </c>
      <c r="JBW16" s="57"/>
      <c r="JBX16" s="57" t="s">
        <v>0</v>
      </c>
      <c r="JBY16" s="57"/>
      <c r="JBZ16" s="57" t="s">
        <v>0</v>
      </c>
      <c r="JCA16" s="57"/>
      <c r="JCB16" s="57" t="s">
        <v>0</v>
      </c>
      <c r="JCC16" s="57"/>
      <c r="JCD16" s="57" t="s">
        <v>0</v>
      </c>
      <c r="JCE16" s="57"/>
      <c r="JCF16" s="57" t="s">
        <v>0</v>
      </c>
      <c r="JCG16" s="57"/>
      <c r="JCH16" s="57" t="s">
        <v>0</v>
      </c>
      <c r="JCI16" s="57"/>
      <c r="JCJ16" s="57" t="s">
        <v>0</v>
      </c>
      <c r="JCK16" s="57"/>
      <c r="JCL16" s="57" t="s">
        <v>0</v>
      </c>
      <c r="JCM16" s="57"/>
      <c r="JCN16" s="57" t="s">
        <v>0</v>
      </c>
      <c r="JCO16" s="57"/>
      <c r="JCP16" s="57" t="s">
        <v>0</v>
      </c>
      <c r="JCQ16" s="57"/>
      <c r="JCR16" s="57" t="s">
        <v>0</v>
      </c>
      <c r="JCS16" s="57"/>
      <c r="JCT16" s="57" t="s">
        <v>0</v>
      </c>
      <c r="JCU16" s="57"/>
      <c r="JCV16" s="57" t="s">
        <v>0</v>
      </c>
      <c r="JCW16" s="57"/>
      <c r="JCX16" s="57" t="s">
        <v>0</v>
      </c>
      <c r="JCY16" s="57"/>
      <c r="JCZ16" s="57" t="s">
        <v>0</v>
      </c>
      <c r="JDA16" s="57"/>
      <c r="JDB16" s="57" t="s">
        <v>0</v>
      </c>
      <c r="JDC16" s="57"/>
      <c r="JDD16" s="57" t="s">
        <v>0</v>
      </c>
      <c r="JDE16" s="57"/>
      <c r="JDF16" s="57" t="s">
        <v>0</v>
      </c>
      <c r="JDG16" s="57"/>
      <c r="JDH16" s="57" t="s">
        <v>0</v>
      </c>
      <c r="JDI16" s="57"/>
      <c r="JDJ16" s="57" t="s">
        <v>0</v>
      </c>
      <c r="JDK16" s="57"/>
      <c r="JDL16" s="57" t="s">
        <v>0</v>
      </c>
      <c r="JDM16" s="57"/>
      <c r="JDN16" s="57" t="s">
        <v>0</v>
      </c>
      <c r="JDO16" s="57"/>
      <c r="JDP16" s="57" t="s">
        <v>0</v>
      </c>
      <c r="JDQ16" s="57"/>
      <c r="JDR16" s="57" t="s">
        <v>0</v>
      </c>
      <c r="JDS16" s="57"/>
      <c r="JDT16" s="57" t="s">
        <v>0</v>
      </c>
      <c r="JDU16" s="57"/>
      <c r="JDV16" s="57" t="s">
        <v>0</v>
      </c>
      <c r="JDW16" s="57"/>
      <c r="JDX16" s="57" t="s">
        <v>0</v>
      </c>
      <c r="JDY16" s="57"/>
      <c r="JDZ16" s="57" t="s">
        <v>0</v>
      </c>
      <c r="JEA16" s="57"/>
      <c r="JEB16" s="57" t="s">
        <v>0</v>
      </c>
      <c r="JEC16" s="57"/>
      <c r="JED16" s="57" t="s">
        <v>0</v>
      </c>
      <c r="JEE16" s="57"/>
      <c r="JEF16" s="57" t="s">
        <v>0</v>
      </c>
      <c r="JEG16" s="57"/>
      <c r="JEH16" s="57" t="s">
        <v>0</v>
      </c>
      <c r="JEI16" s="57"/>
      <c r="JEJ16" s="57" t="s">
        <v>0</v>
      </c>
      <c r="JEK16" s="57"/>
      <c r="JEL16" s="57" t="s">
        <v>0</v>
      </c>
      <c r="JEM16" s="57"/>
      <c r="JEN16" s="57" t="s">
        <v>0</v>
      </c>
      <c r="JEO16" s="57"/>
      <c r="JEP16" s="57" t="s">
        <v>0</v>
      </c>
      <c r="JEQ16" s="57"/>
      <c r="JER16" s="57" t="s">
        <v>0</v>
      </c>
      <c r="JES16" s="57"/>
      <c r="JET16" s="57" t="s">
        <v>0</v>
      </c>
      <c r="JEU16" s="57"/>
      <c r="JEV16" s="57" t="s">
        <v>0</v>
      </c>
      <c r="JEW16" s="57"/>
      <c r="JEX16" s="57" t="s">
        <v>0</v>
      </c>
      <c r="JEY16" s="57"/>
      <c r="JEZ16" s="57" t="s">
        <v>0</v>
      </c>
      <c r="JFA16" s="57"/>
      <c r="JFB16" s="57" t="s">
        <v>0</v>
      </c>
      <c r="JFC16" s="57"/>
      <c r="JFD16" s="57" t="s">
        <v>0</v>
      </c>
      <c r="JFE16" s="57"/>
      <c r="JFF16" s="57" t="s">
        <v>0</v>
      </c>
      <c r="JFG16" s="57"/>
      <c r="JFH16" s="57" t="s">
        <v>0</v>
      </c>
      <c r="JFI16" s="57"/>
      <c r="JFJ16" s="57" t="s">
        <v>0</v>
      </c>
      <c r="JFK16" s="57"/>
      <c r="JFL16" s="57" t="s">
        <v>0</v>
      </c>
      <c r="JFM16" s="57"/>
      <c r="JFN16" s="57" t="s">
        <v>0</v>
      </c>
      <c r="JFO16" s="57"/>
      <c r="JFP16" s="57" t="s">
        <v>0</v>
      </c>
      <c r="JFQ16" s="57"/>
      <c r="JFR16" s="57" t="s">
        <v>0</v>
      </c>
      <c r="JFS16" s="57"/>
      <c r="JFT16" s="57" t="s">
        <v>0</v>
      </c>
      <c r="JFU16" s="57"/>
      <c r="JFV16" s="57" t="s">
        <v>0</v>
      </c>
      <c r="JFW16" s="57"/>
      <c r="JFX16" s="57" t="s">
        <v>0</v>
      </c>
      <c r="JFY16" s="57"/>
      <c r="JFZ16" s="57" t="s">
        <v>0</v>
      </c>
      <c r="JGA16" s="57"/>
      <c r="JGB16" s="57" t="s">
        <v>0</v>
      </c>
      <c r="JGC16" s="57"/>
      <c r="JGD16" s="57" t="s">
        <v>0</v>
      </c>
      <c r="JGE16" s="57"/>
      <c r="JGF16" s="57" t="s">
        <v>0</v>
      </c>
      <c r="JGG16" s="57"/>
      <c r="JGH16" s="57" t="s">
        <v>0</v>
      </c>
      <c r="JGI16" s="57"/>
      <c r="JGJ16" s="57" t="s">
        <v>0</v>
      </c>
      <c r="JGK16" s="57"/>
      <c r="JGL16" s="57" t="s">
        <v>0</v>
      </c>
      <c r="JGM16" s="57"/>
      <c r="JGN16" s="57" t="s">
        <v>0</v>
      </c>
      <c r="JGO16" s="57"/>
      <c r="JGP16" s="57" t="s">
        <v>0</v>
      </c>
      <c r="JGQ16" s="57"/>
      <c r="JGR16" s="57" t="s">
        <v>0</v>
      </c>
      <c r="JGS16" s="57"/>
      <c r="JGT16" s="57" t="s">
        <v>0</v>
      </c>
      <c r="JGU16" s="57"/>
      <c r="JGV16" s="57" t="s">
        <v>0</v>
      </c>
      <c r="JGW16" s="57"/>
      <c r="JGX16" s="57" t="s">
        <v>0</v>
      </c>
      <c r="JGY16" s="57"/>
      <c r="JGZ16" s="57" t="s">
        <v>0</v>
      </c>
      <c r="JHA16" s="57"/>
      <c r="JHB16" s="57" t="s">
        <v>0</v>
      </c>
      <c r="JHC16" s="57"/>
      <c r="JHD16" s="57" t="s">
        <v>0</v>
      </c>
      <c r="JHE16" s="57"/>
      <c r="JHF16" s="57" t="s">
        <v>0</v>
      </c>
      <c r="JHG16" s="57"/>
      <c r="JHH16" s="57" t="s">
        <v>0</v>
      </c>
      <c r="JHI16" s="57"/>
      <c r="JHJ16" s="57" t="s">
        <v>0</v>
      </c>
      <c r="JHK16" s="57"/>
      <c r="JHL16" s="57" t="s">
        <v>0</v>
      </c>
      <c r="JHM16" s="57"/>
      <c r="JHN16" s="57" t="s">
        <v>0</v>
      </c>
      <c r="JHO16" s="57"/>
      <c r="JHP16" s="57" t="s">
        <v>0</v>
      </c>
      <c r="JHQ16" s="57"/>
      <c r="JHR16" s="57" t="s">
        <v>0</v>
      </c>
      <c r="JHS16" s="57"/>
      <c r="JHT16" s="57" t="s">
        <v>0</v>
      </c>
      <c r="JHU16" s="57"/>
      <c r="JHV16" s="57" t="s">
        <v>0</v>
      </c>
      <c r="JHW16" s="57"/>
      <c r="JHX16" s="57" t="s">
        <v>0</v>
      </c>
      <c r="JHY16" s="57"/>
      <c r="JHZ16" s="57" t="s">
        <v>0</v>
      </c>
      <c r="JIA16" s="57"/>
      <c r="JIB16" s="57" t="s">
        <v>0</v>
      </c>
      <c r="JIC16" s="57"/>
      <c r="JID16" s="57" t="s">
        <v>0</v>
      </c>
      <c r="JIE16" s="57"/>
      <c r="JIF16" s="57" t="s">
        <v>0</v>
      </c>
      <c r="JIG16" s="57"/>
      <c r="JIH16" s="57" t="s">
        <v>0</v>
      </c>
      <c r="JII16" s="57"/>
      <c r="JIJ16" s="57" t="s">
        <v>0</v>
      </c>
      <c r="JIK16" s="57"/>
      <c r="JIL16" s="57" t="s">
        <v>0</v>
      </c>
      <c r="JIM16" s="57"/>
      <c r="JIN16" s="57" t="s">
        <v>0</v>
      </c>
      <c r="JIO16" s="57"/>
      <c r="JIP16" s="57" t="s">
        <v>0</v>
      </c>
      <c r="JIQ16" s="57"/>
      <c r="JIR16" s="57" t="s">
        <v>0</v>
      </c>
      <c r="JIS16" s="57"/>
      <c r="JIT16" s="57" t="s">
        <v>0</v>
      </c>
      <c r="JIU16" s="57"/>
      <c r="JIV16" s="57" t="s">
        <v>0</v>
      </c>
      <c r="JIW16" s="57"/>
      <c r="JIX16" s="57" t="s">
        <v>0</v>
      </c>
      <c r="JIY16" s="57"/>
      <c r="JIZ16" s="57" t="s">
        <v>0</v>
      </c>
      <c r="JJA16" s="57"/>
      <c r="JJB16" s="57" t="s">
        <v>0</v>
      </c>
      <c r="JJC16" s="57"/>
      <c r="JJD16" s="57" t="s">
        <v>0</v>
      </c>
      <c r="JJE16" s="57"/>
      <c r="JJF16" s="57" t="s">
        <v>0</v>
      </c>
      <c r="JJG16" s="57"/>
      <c r="JJH16" s="57" t="s">
        <v>0</v>
      </c>
      <c r="JJI16" s="57"/>
      <c r="JJJ16" s="57" t="s">
        <v>0</v>
      </c>
      <c r="JJK16" s="57"/>
      <c r="JJL16" s="57" t="s">
        <v>0</v>
      </c>
      <c r="JJM16" s="57"/>
      <c r="JJN16" s="57" t="s">
        <v>0</v>
      </c>
      <c r="JJO16" s="57"/>
      <c r="JJP16" s="57" t="s">
        <v>0</v>
      </c>
      <c r="JJQ16" s="57"/>
      <c r="JJR16" s="57" t="s">
        <v>0</v>
      </c>
      <c r="JJS16" s="57"/>
      <c r="JJT16" s="57" t="s">
        <v>0</v>
      </c>
      <c r="JJU16" s="57"/>
      <c r="JJV16" s="57" t="s">
        <v>0</v>
      </c>
      <c r="JJW16" s="57"/>
      <c r="JJX16" s="57" t="s">
        <v>0</v>
      </c>
      <c r="JJY16" s="57"/>
      <c r="JJZ16" s="57" t="s">
        <v>0</v>
      </c>
      <c r="JKA16" s="57"/>
      <c r="JKB16" s="57" t="s">
        <v>0</v>
      </c>
      <c r="JKC16" s="57"/>
      <c r="JKD16" s="57" t="s">
        <v>0</v>
      </c>
      <c r="JKE16" s="57"/>
      <c r="JKF16" s="57" t="s">
        <v>0</v>
      </c>
      <c r="JKG16" s="57"/>
      <c r="JKH16" s="57" t="s">
        <v>0</v>
      </c>
      <c r="JKI16" s="57"/>
      <c r="JKJ16" s="57" t="s">
        <v>0</v>
      </c>
      <c r="JKK16" s="57"/>
      <c r="JKL16" s="57" t="s">
        <v>0</v>
      </c>
      <c r="JKM16" s="57"/>
      <c r="JKN16" s="57" t="s">
        <v>0</v>
      </c>
      <c r="JKO16" s="57"/>
      <c r="JKP16" s="57" t="s">
        <v>0</v>
      </c>
      <c r="JKQ16" s="57"/>
      <c r="JKR16" s="57" t="s">
        <v>0</v>
      </c>
      <c r="JKS16" s="57"/>
      <c r="JKT16" s="57" t="s">
        <v>0</v>
      </c>
      <c r="JKU16" s="57"/>
      <c r="JKV16" s="57" t="s">
        <v>0</v>
      </c>
      <c r="JKW16" s="57"/>
      <c r="JKX16" s="57" t="s">
        <v>0</v>
      </c>
      <c r="JKY16" s="57"/>
      <c r="JKZ16" s="57" t="s">
        <v>0</v>
      </c>
      <c r="JLA16" s="57"/>
      <c r="JLB16" s="57" t="s">
        <v>0</v>
      </c>
      <c r="JLC16" s="57"/>
      <c r="JLD16" s="57" t="s">
        <v>0</v>
      </c>
      <c r="JLE16" s="57"/>
      <c r="JLF16" s="57" t="s">
        <v>0</v>
      </c>
      <c r="JLG16" s="57"/>
      <c r="JLH16" s="57" t="s">
        <v>0</v>
      </c>
      <c r="JLI16" s="57"/>
      <c r="JLJ16" s="57" t="s">
        <v>0</v>
      </c>
      <c r="JLK16" s="57"/>
      <c r="JLL16" s="57" t="s">
        <v>0</v>
      </c>
      <c r="JLM16" s="57"/>
      <c r="JLN16" s="57" t="s">
        <v>0</v>
      </c>
      <c r="JLO16" s="57"/>
      <c r="JLP16" s="57" t="s">
        <v>0</v>
      </c>
      <c r="JLQ16" s="57"/>
      <c r="JLR16" s="57" t="s">
        <v>0</v>
      </c>
      <c r="JLS16" s="57"/>
      <c r="JLT16" s="57" t="s">
        <v>0</v>
      </c>
      <c r="JLU16" s="57"/>
      <c r="JLV16" s="57" t="s">
        <v>0</v>
      </c>
      <c r="JLW16" s="57"/>
      <c r="JLX16" s="57" t="s">
        <v>0</v>
      </c>
      <c r="JLY16" s="57"/>
      <c r="JLZ16" s="57" t="s">
        <v>0</v>
      </c>
      <c r="JMA16" s="57"/>
      <c r="JMB16" s="57" t="s">
        <v>0</v>
      </c>
      <c r="JMC16" s="57"/>
      <c r="JMD16" s="57" t="s">
        <v>0</v>
      </c>
      <c r="JME16" s="57"/>
      <c r="JMF16" s="57" t="s">
        <v>0</v>
      </c>
      <c r="JMG16" s="57"/>
      <c r="JMH16" s="57" t="s">
        <v>0</v>
      </c>
      <c r="JMI16" s="57"/>
      <c r="JMJ16" s="57" t="s">
        <v>0</v>
      </c>
      <c r="JMK16" s="57"/>
      <c r="JML16" s="57" t="s">
        <v>0</v>
      </c>
      <c r="JMM16" s="57"/>
      <c r="JMN16" s="57" t="s">
        <v>0</v>
      </c>
      <c r="JMO16" s="57"/>
      <c r="JMP16" s="57" t="s">
        <v>0</v>
      </c>
      <c r="JMQ16" s="57"/>
      <c r="JMR16" s="57" t="s">
        <v>0</v>
      </c>
      <c r="JMS16" s="57"/>
      <c r="JMT16" s="57" t="s">
        <v>0</v>
      </c>
      <c r="JMU16" s="57"/>
      <c r="JMV16" s="57" t="s">
        <v>0</v>
      </c>
      <c r="JMW16" s="57"/>
      <c r="JMX16" s="57" t="s">
        <v>0</v>
      </c>
      <c r="JMY16" s="57"/>
      <c r="JMZ16" s="57" t="s">
        <v>0</v>
      </c>
      <c r="JNA16" s="57"/>
      <c r="JNB16" s="57" t="s">
        <v>0</v>
      </c>
      <c r="JNC16" s="57"/>
      <c r="JND16" s="57" t="s">
        <v>0</v>
      </c>
      <c r="JNE16" s="57"/>
      <c r="JNF16" s="57" t="s">
        <v>0</v>
      </c>
      <c r="JNG16" s="57"/>
      <c r="JNH16" s="57" t="s">
        <v>0</v>
      </c>
      <c r="JNI16" s="57"/>
      <c r="JNJ16" s="57" t="s">
        <v>0</v>
      </c>
      <c r="JNK16" s="57"/>
      <c r="JNL16" s="57" t="s">
        <v>0</v>
      </c>
      <c r="JNM16" s="57"/>
      <c r="JNN16" s="57" t="s">
        <v>0</v>
      </c>
      <c r="JNO16" s="57"/>
      <c r="JNP16" s="57" t="s">
        <v>0</v>
      </c>
      <c r="JNQ16" s="57"/>
      <c r="JNR16" s="57" t="s">
        <v>0</v>
      </c>
      <c r="JNS16" s="57"/>
      <c r="JNT16" s="57" t="s">
        <v>0</v>
      </c>
      <c r="JNU16" s="57"/>
      <c r="JNV16" s="57" t="s">
        <v>0</v>
      </c>
      <c r="JNW16" s="57"/>
      <c r="JNX16" s="57" t="s">
        <v>0</v>
      </c>
      <c r="JNY16" s="57"/>
      <c r="JNZ16" s="57" t="s">
        <v>0</v>
      </c>
      <c r="JOA16" s="57"/>
      <c r="JOB16" s="57" t="s">
        <v>0</v>
      </c>
      <c r="JOC16" s="57"/>
      <c r="JOD16" s="57" t="s">
        <v>0</v>
      </c>
      <c r="JOE16" s="57"/>
      <c r="JOF16" s="57" t="s">
        <v>0</v>
      </c>
      <c r="JOG16" s="57"/>
      <c r="JOH16" s="57" t="s">
        <v>0</v>
      </c>
      <c r="JOI16" s="57"/>
      <c r="JOJ16" s="57" t="s">
        <v>0</v>
      </c>
      <c r="JOK16" s="57"/>
      <c r="JOL16" s="57" t="s">
        <v>0</v>
      </c>
      <c r="JOM16" s="57"/>
      <c r="JON16" s="57" t="s">
        <v>0</v>
      </c>
      <c r="JOO16" s="57"/>
      <c r="JOP16" s="57" t="s">
        <v>0</v>
      </c>
      <c r="JOQ16" s="57"/>
      <c r="JOR16" s="57" t="s">
        <v>0</v>
      </c>
      <c r="JOS16" s="57"/>
      <c r="JOT16" s="57" t="s">
        <v>0</v>
      </c>
      <c r="JOU16" s="57"/>
      <c r="JOV16" s="57" t="s">
        <v>0</v>
      </c>
      <c r="JOW16" s="57"/>
      <c r="JOX16" s="57" t="s">
        <v>0</v>
      </c>
      <c r="JOY16" s="57"/>
      <c r="JOZ16" s="57" t="s">
        <v>0</v>
      </c>
      <c r="JPA16" s="57"/>
      <c r="JPB16" s="57" t="s">
        <v>0</v>
      </c>
      <c r="JPC16" s="57"/>
      <c r="JPD16" s="57" t="s">
        <v>0</v>
      </c>
      <c r="JPE16" s="57"/>
      <c r="JPF16" s="57" t="s">
        <v>0</v>
      </c>
      <c r="JPG16" s="57"/>
      <c r="JPH16" s="57" t="s">
        <v>0</v>
      </c>
      <c r="JPI16" s="57"/>
      <c r="JPJ16" s="57" t="s">
        <v>0</v>
      </c>
      <c r="JPK16" s="57"/>
      <c r="JPL16" s="57" t="s">
        <v>0</v>
      </c>
      <c r="JPM16" s="57"/>
      <c r="JPN16" s="57" t="s">
        <v>0</v>
      </c>
      <c r="JPO16" s="57"/>
      <c r="JPP16" s="57" t="s">
        <v>0</v>
      </c>
      <c r="JPQ16" s="57"/>
      <c r="JPR16" s="57" t="s">
        <v>0</v>
      </c>
      <c r="JPS16" s="57"/>
      <c r="JPT16" s="57" t="s">
        <v>0</v>
      </c>
      <c r="JPU16" s="57"/>
      <c r="JPV16" s="57" t="s">
        <v>0</v>
      </c>
      <c r="JPW16" s="57"/>
      <c r="JPX16" s="57" t="s">
        <v>0</v>
      </c>
      <c r="JPY16" s="57"/>
      <c r="JPZ16" s="57" t="s">
        <v>0</v>
      </c>
      <c r="JQA16" s="57"/>
      <c r="JQB16" s="57" t="s">
        <v>0</v>
      </c>
      <c r="JQC16" s="57"/>
      <c r="JQD16" s="57" t="s">
        <v>0</v>
      </c>
      <c r="JQE16" s="57"/>
      <c r="JQF16" s="57" t="s">
        <v>0</v>
      </c>
      <c r="JQG16" s="57"/>
      <c r="JQH16" s="57" t="s">
        <v>0</v>
      </c>
      <c r="JQI16" s="57"/>
      <c r="JQJ16" s="57" t="s">
        <v>0</v>
      </c>
      <c r="JQK16" s="57"/>
      <c r="JQL16" s="57" t="s">
        <v>0</v>
      </c>
      <c r="JQM16" s="57"/>
      <c r="JQN16" s="57" t="s">
        <v>0</v>
      </c>
      <c r="JQO16" s="57"/>
      <c r="JQP16" s="57" t="s">
        <v>0</v>
      </c>
      <c r="JQQ16" s="57"/>
      <c r="JQR16" s="57" t="s">
        <v>0</v>
      </c>
      <c r="JQS16" s="57"/>
      <c r="JQT16" s="57" t="s">
        <v>0</v>
      </c>
      <c r="JQU16" s="57"/>
      <c r="JQV16" s="57" t="s">
        <v>0</v>
      </c>
      <c r="JQW16" s="57"/>
      <c r="JQX16" s="57" t="s">
        <v>0</v>
      </c>
      <c r="JQY16" s="57"/>
      <c r="JQZ16" s="57" t="s">
        <v>0</v>
      </c>
      <c r="JRA16" s="57"/>
      <c r="JRB16" s="57" t="s">
        <v>0</v>
      </c>
      <c r="JRC16" s="57"/>
      <c r="JRD16" s="57" t="s">
        <v>0</v>
      </c>
      <c r="JRE16" s="57"/>
      <c r="JRF16" s="57" t="s">
        <v>0</v>
      </c>
      <c r="JRG16" s="57"/>
      <c r="JRH16" s="57" t="s">
        <v>0</v>
      </c>
      <c r="JRI16" s="57"/>
      <c r="JRJ16" s="57" t="s">
        <v>0</v>
      </c>
      <c r="JRK16" s="57"/>
      <c r="JRL16" s="57" t="s">
        <v>0</v>
      </c>
      <c r="JRM16" s="57"/>
      <c r="JRN16" s="57" t="s">
        <v>0</v>
      </c>
      <c r="JRO16" s="57"/>
      <c r="JRP16" s="57" t="s">
        <v>0</v>
      </c>
      <c r="JRQ16" s="57"/>
      <c r="JRR16" s="57" t="s">
        <v>0</v>
      </c>
      <c r="JRS16" s="57"/>
      <c r="JRT16" s="57" t="s">
        <v>0</v>
      </c>
      <c r="JRU16" s="57"/>
      <c r="JRV16" s="57" t="s">
        <v>0</v>
      </c>
      <c r="JRW16" s="57"/>
      <c r="JRX16" s="57" t="s">
        <v>0</v>
      </c>
      <c r="JRY16" s="57"/>
      <c r="JRZ16" s="57" t="s">
        <v>0</v>
      </c>
      <c r="JSA16" s="57"/>
      <c r="JSB16" s="57" t="s">
        <v>0</v>
      </c>
      <c r="JSC16" s="57"/>
      <c r="JSD16" s="57" t="s">
        <v>0</v>
      </c>
      <c r="JSE16" s="57"/>
      <c r="JSF16" s="57" t="s">
        <v>0</v>
      </c>
      <c r="JSG16" s="57"/>
      <c r="JSH16" s="57" t="s">
        <v>0</v>
      </c>
      <c r="JSI16" s="57"/>
      <c r="JSJ16" s="57" t="s">
        <v>0</v>
      </c>
      <c r="JSK16" s="57"/>
      <c r="JSL16" s="57" t="s">
        <v>0</v>
      </c>
      <c r="JSM16" s="57"/>
      <c r="JSN16" s="57" t="s">
        <v>0</v>
      </c>
      <c r="JSO16" s="57"/>
      <c r="JSP16" s="57" t="s">
        <v>0</v>
      </c>
      <c r="JSQ16" s="57"/>
      <c r="JSR16" s="57" t="s">
        <v>0</v>
      </c>
      <c r="JSS16" s="57"/>
      <c r="JST16" s="57" t="s">
        <v>0</v>
      </c>
      <c r="JSU16" s="57"/>
      <c r="JSV16" s="57" t="s">
        <v>0</v>
      </c>
      <c r="JSW16" s="57"/>
      <c r="JSX16" s="57" t="s">
        <v>0</v>
      </c>
      <c r="JSY16" s="57"/>
      <c r="JSZ16" s="57" t="s">
        <v>0</v>
      </c>
      <c r="JTA16" s="57"/>
      <c r="JTB16" s="57" t="s">
        <v>0</v>
      </c>
      <c r="JTC16" s="57"/>
      <c r="JTD16" s="57" t="s">
        <v>0</v>
      </c>
      <c r="JTE16" s="57"/>
      <c r="JTF16" s="57" t="s">
        <v>0</v>
      </c>
      <c r="JTG16" s="57"/>
      <c r="JTH16" s="57" t="s">
        <v>0</v>
      </c>
      <c r="JTI16" s="57"/>
      <c r="JTJ16" s="57" t="s">
        <v>0</v>
      </c>
      <c r="JTK16" s="57"/>
      <c r="JTL16" s="57" t="s">
        <v>0</v>
      </c>
      <c r="JTM16" s="57"/>
      <c r="JTN16" s="57" t="s">
        <v>0</v>
      </c>
      <c r="JTO16" s="57"/>
      <c r="JTP16" s="57" t="s">
        <v>0</v>
      </c>
      <c r="JTQ16" s="57"/>
      <c r="JTR16" s="57" t="s">
        <v>0</v>
      </c>
      <c r="JTS16" s="57"/>
      <c r="JTT16" s="57" t="s">
        <v>0</v>
      </c>
      <c r="JTU16" s="57"/>
      <c r="JTV16" s="57" t="s">
        <v>0</v>
      </c>
      <c r="JTW16" s="57"/>
      <c r="JTX16" s="57" t="s">
        <v>0</v>
      </c>
      <c r="JTY16" s="57"/>
      <c r="JTZ16" s="57" t="s">
        <v>0</v>
      </c>
      <c r="JUA16" s="57"/>
      <c r="JUB16" s="57" t="s">
        <v>0</v>
      </c>
      <c r="JUC16" s="57"/>
      <c r="JUD16" s="57" t="s">
        <v>0</v>
      </c>
      <c r="JUE16" s="57"/>
      <c r="JUF16" s="57" t="s">
        <v>0</v>
      </c>
      <c r="JUG16" s="57"/>
      <c r="JUH16" s="57" t="s">
        <v>0</v>
      </c>
      <c r="JUI16" s="57"/>
      <c r="JUJ16" s="57" t="s">
        <v>0</v>
      </c>
      <c r="JUK16" s="57"/>
      <c r="JUL16" s="57" t="s">
        <v>0</v>
      </c>
      <c r="JUM16" s="57"/>
      <c r="JUN16" s="57" t="s">
        <v>0</v>
      </c>
      <c r="JUO16" s="57"/>
      <c r="JUP16" s="57" t="s">
        <v>0</v>
      </c>
      <c r="JUQ16" s="57"/>
      <c r="JUR16" s="57" t="s">
        <v>0</v>
      </c>
      <c r="JUS16" s="57"/>
      <c r="JUT16" s="57" t="s">
        <v>0</v>
      </c>
      <c r="JUU16" s="57"/>
      <c r="JUV16" s="57" t="s">
        <v>0</v>
      </c>
      <c r="JUW16" s="57"/>
      <c r="JUX16" s="57" t="s">
        <v>0</v>
      </c>
      <c r="JUY16" s="57"/>
      <c r="JUZ16" s="57" t="s">
        <v>0</v>
      </c>
      <c r="JVA16" s="57"/>
      <c r="JVB16" s="57" t="s">
        <v>0</v>
      </c>
      <c r="JVC16" s="57"/>
      <c r="JVD16" s="57" t="s">
        <v>0</v>
      </c>
      <c r="JVE16" s="57"/>
      <c r="JVF16" s="57" t="s">
        <v>0</v>
      </c>
      <c r="JVG16" s="57"/>
      <c r="JVH16" s="57" t="s">
        <v>0</v>
      </c>
      <c r="JVI16" s="57"/>
      <c r="JVJ16" s="57" t="s">
        <v>0</v>
      </c>
      <c r="JVK16" s="57"/>
      <c r="JVL16" s="57" t="s">
        <v>0</v>
      </c>
      <c r="JVM16" s="57"/>
      <c r="JVN16" s="57" t="s">
        <v>0</v>
      </c>
      <c r="JVO16" s="57"/>
      <c r="JVP16" s="57" t="s">
        <v>0</v>
      </c>
      <c r="JVQ16" s="57"/>
      <c r="JVR16" s="57" t="s">
        <v>0</v>
      </c>
      <c r="JVS16" s="57"/>
      <c r="JVT16" s="57" t="s">
        <v>0</v>
      </c>
      <c r="JVU16" s="57"/>
      <c r="JVV16" s="57" t="s">
        <v>0</v>
      </c>
      <c r="JVW16" s="57"/>
      <c r="JVX16" s="57" t="s">
        <v>0</v>
      </c>
      <c r="JVY16" s="57"/>
      <c r="JVZ16" s="57" t="s">
        <v>0</v>
      </c>
      <c r="JWA16" s="57"/>
      <c r="JWB16" s="57" t="s">
        <v>0</v>
      </c>
      <c r="JWC16" s="57"/>
      <c r="JWD16" s="57" t="s">
        <v>0</v>
      </c>
      <c r="JWE16" s="57"/>
      <c r="JWF16" s="57" t="s">
        <v>0</v>
      </c>
      <c r="JWG16" s="57"/>
      <c r="JWH16" s="57" t="s">
        <v>0</v>
      </c>
      <c r="JWI16" s="57"/>
      <c r="JWJ16" s="57" t="s">
        <v>0</v>
      </c>
      <c r="JWK16" s="57"/>
      <c r="JWL16" s="57" t="s">
        <v>0</v>
      </c>
      <c r="JWM16" s="57"/>
      <c r="JWN16" s="57" t="s">
        <v>0</v>
      </c>
      <c r="JWO16" s="57"/>
      <c r="JWP16" s="57" t="s">
        <v>0</v>
      </c>
      <c r="JWQ16" s="57"/>
      <c r="JWR16" s="57" t="s">
        <v>0</v>
      </c>
      <c r="JWS16" s="57"/>
      <c r="JWT16" s="57" t="s">
        <v>0</v>
      </c>
      <c r="JWU16" s="57"/>
      <c r="JWV16" s="57" t="s">
        <v>0</v>
      </c>
      <c r="JWW16" s="57"/>
      <c r="JWX16" s="57" t="s">
        <v>0</v>
      </c>
      <c r="JWY16" s="57"/>
      <c r="JWZ16" s="57" t="s">
        <v>0</v>
      </c>
      <c r="JXA16" s="57"/>
      <c r="JXB16" s="57" t="s">
        <v>0</v>
      </c>
      <c r="JXC16" s="57"/>
      <c r="JXD16" s="57" t="s">
        <v>0</v>
      </c>
      <c r="JXE16" s="57"/>
      <c r="JXF16" s="57" t="s">
        <v>0</v>
      </c>
      <c r="JXG16" s="57"/>
      <c r="JXH16" s="57" t="s">
        <v>0</v>
      </c>
      <c r="JXI16" s="57"/>
      <c r="JXJ16" s="57" t="s">
        <v>0</v>
      </c>
      <c r="JXK16" s="57"/>
      <c r="JXL16" s="57" t="s">
        <v>0</v>
      </c>
      <c r="JXM16" s="57"/>
      <c r="JXN16" s="57" t="s">
        <v>0</v>
      </c>
      <c r="JXO16" s="57"/>
      <c r="JXP16" s="57" t="s">
        <v>0</v>
      </c>
      <c r="JXQ16" s="57"/>
      <c r="JXR16" s="57" t="s">
        <v>0</v>
      </c>
      <c r="JXS16" s="57"/>
      <c r="JXT16" s="57" t="s">
        <v>0</v>
      </c>
      <c r="JXU16" s="57"/>
      <c r="JXV16" s="57" t="s">
        <v>0</v>
      </c>
      <c r="JXW16" s="57"/>
      <c r="JXX16" s="57" t="s">
        <v>0</v>
      </c>
      <c r="JXY16" s="57"/>
      <c r="JXZ16" s="57" t="s">
        <v>0</v>
      </c>
      <c r="JYA16" s="57"/>
      <c r="JYB16" s="57" t="s">
        <v>0</v>
      </c>
      <c r="JYC16" s="57"/>
      <c r="JYD16" s="57" t="s">
        <v>0</v>
      </c>
      <c r="JYE16" s="57"/>
      <c r="JYF16" s="57" t="s">
        <v>0</v>
      </c>
      <c r="JYG16" s="57"/>
      <c r="JYH16" s="57" t="s">
        <v>0</v>
      </c>
      <c r="JYI16" s="57"/>
      <c r="JYJ16" s="57" t="s">
        <v>0</v>
      </c>
      <c r="JYK16" s="57"/>
      <c r="JYL16" s="57" t="s">
        <v>0</v>
      </c>
      <c r="JYM16" s="57"/>
      <c r="JYN16" s="57" t="s">
        <v>0</v>
      </c>
      <c r="JYO16" s="57"/>
      <c r="JYP16" s="57" t="s">
        <v>0</v>
      </c>
      <c r="JYQ16" s="57"/>
      <c r="JYR16" s="57" t="s">
        <v>0</v>
      </c>
      <c r="JYS16" s="57"/>
      <c r="JYT16" s="57" t="s">
        <v>0</v>
      </c>
      <c r="JYU16" s="57"/>
      <c r="JYV16" s="57" t="s">
        <v>0</v>
      </c>
      <c r="JYW16" s="57"/>
      <c r="JYX16" s="57" t="s">
        <v>0</v>
      </c>
      <c r="JYY16" s="57"/>
      <c r="JYZ16" s="57" t="s">
        <v>0</v>
      </c>
      <c r="JZA16" s="57"/>
      <c r="JZB16" s="57" t="s">
        <v>0</v>
      </c>
      <c r="JZC16" s="57"/>
      <c r="JZD16" s="57" t="s">
        <v>0</v>
      </c>
      <c r="JZE16" s="57"/>
      <c r="JZF16" s="57" t="s">
        <v>0</v>
      </c>
      <c r="JZG16" s="57"/>
      <c r="JZH16" s="57" t="s">
        <v>0</v>
      </c>
      <c r="JZI16" s="57"/>
      <c r="JZJ16" s="57" t="s">
        <v>0</v>
      </c>
      <c r="JZK16" s="57"/>
      <c r="JZL16" s="57" t="s">
        <v>0</v>
      </c>
      <c r="JZM16" s="57"/>
      <c r="JZN16" s="57" t="s">
        <v>0</v>
      </c>
      <c r="JZO16" s="57"/>
      <c r="JZP16" s="57" t="s">
        <v>0</v>
      </c>
      <c r="JZQ16" s="57"/>
      <c r="JZR16" s="57" t="s">
        <v>0</v>
      </c>
      <c r="JZS16" s="57"/>
      <c r="JZT16" s="57" t="s">
        <v>0</v>
      </c>
      <c r="JZU16" s="57"/>
      <c r="JZV16" s="57" t="s">
        <v>0</v>
      </c>
      <c r="JZW16" s="57"/>
      <c r="JZX16" s="57" t="s">
        <v>0</v>
      </c>
      <c r="JZY16" s="57"/>
      <c r="JZZ16" s="57" t="s">
        <v>0</v>
      </c>
      <c r="KAA16" s="57"/>
      <c r="KAB16" s="57" t="s">
        <v>0</v>
      </c>
      <c r="KAC16" s="57"/>
      <c r="KAD16" s="57" t="s">
        <v>0</v>
      </c>
      <c r="KAE16" s="57"/>
      <c r="KAF16" s="57" t="s">
        <v>0</v>
      </c>
      <c r="KAG16" s="57"/>
      <c r="KAH16" s="57" t="s">
        <v>0</v>
      </c>
      <c r="KAI16" s="57"/>
      <c r="KAJ16" s="57" t="s">
        <v>0</v>
      </c>
      <c r="KAK16" s="57"/>
      <c r="KAL16" s="57" t="s">
        <v>0</v>
      </c>
      <c r="KAM16" s="57"/>
      <c r="KAN16" s="57" t="s">
        <v>0</v>
      </c>
      <c r="KAO16" s="57"/>
      <c r="KAP16" s="57" t="s">
        <v>0</v>
      </c>
      <c r="KAQ16" s="57"/>
      <c r="KAR16" s="57" t="s">
        <v>0</v>
      </c>
      <c r="KAS16" s="57"/>
      <c r="KAT16" s="57" t="s">
        <v>0</v>
      </c>
      <c r="KAU16" s="57"/>
      <c r="KAV16" s="57" t="s">
        <v>0</v>
      </c>
      <c r="KAW16" s="57"/>
      <c r="KAX16" s="57" t="s">
        <v>0</v>
      </c>
      <c r="KAY16" s="57"/>
      <c r="KAZ16" s="57" t="s">
        <v>0</v>
      </c>
      <c r="KBA16" s="57"/>
      <c r="KBB16" s="57" t="s">
        <v>0</v>
      </c>
      <c r="KBC16" s="57"/>
      <c r="KBD16" s="57" t="s">
        <v>0</v>
      </c>
      <c r="KBE16" s="57"/>
      <c r="KBF16" s="57" t="s">
        <v>0</v>
      </c>
      <c r="KBG16" s="57"/>
      <c r="KBH16" s="57" t="s">
        <v>0</v>
      </c>
      <c r="KBI16" s="57"/>
      <c r="KBJ16" s="57" t="s">
        <v>0</v>
      </c>
      <c r="KBK16" s="57"/>
      <c r="KBL16" s="57" t="s">
        <v>0</v>
      </c>
      <c r="KBM16" s="57"/>
      <c r="KBN16" s="57" t="s">
        <v>0</v>
      </c>
      <c r="KBO16" s="57"/>
      <c r="KBP16" s="57" t="s">
        <v>0</v>
      </c>
      <c r="KBQ16" s="57"/>
      <c r="KBR16" s="57" t="s">
        <v>0</v>
      </c>
      <c r="KBS16" s="57"/>
      <c r="KBT16" s="57" t="s">
        <v>0</v>
      </c>
      <c r="KBU16" s="57"/>
      <c r="KBV16" s="57" t="s">
        <v>0</v>
      </c>
      <c r="KBW16" s="57"/>
      <c r="KBX16" s="57" t="s">
        <v>0</v>
      </c>
      <c r="KBY16" s="57"/>
      <c r="KBZ16" s="57" t="s">
        <v>0</v>
      </c>
      <c r="KCA16" s="57"/>
      <c r="KCB16" s="57" t="s">
        <v>0</v>
      </c>
      <c r="KCC16" s="57"/>
      <c r="KCD16" s="57" t="s">
        <v>0</v>
      </c>
      <c r="KCE16" s="57"/>
      <c r="KCF16" s="57" t="s">
        <v>0</v>
      </c>
      <c r="KCG16" s="57"/>
      <c r="KCH16" s="57" t="s">
        <v>0</v>
      </c>
      <c r="KCI16" s="57"/>
      <c r="KCJ16" s="57" t="s">
        <v>0</v>
      </c>
      <c r="KCK16" s="57"/>
      <c r="KCL16" s="57" t="s">
        <v>0</v>
      </c>
      <c r="KCM16" s="57"/>
      <c r="KCN16" s="57" t="s">
        <v>0</v>
      </c>
      <c r="KCO16" s="57"/>
      <c r="KCP16" s="57" t="s">
        <v>0</v>
      </c>
      <c r="KCQ16" s="57"/>
      <c r="KCR16" s="57" t="s">
        <v>0</v>
      </c>
      <c r="KCS16" s="57"/>
      <c r="KCT16" s="57" t="s">
        <v>0</v>
      </c>
      <c r="KCU16" s="57"/>
      <c r="KCV16" s="57" t="s">
        <v>0</v>
      </c>
      <c r="KCW16" s="57"/>
      <c r="KCX16" s="57" t="s">
        <v>0</v>
      </c>
      <c r="KCY16" s="57"/>
      <c r="KCZ16" s="57" t="s">
        <v>0</v>
      </c>
      <c r="KDA16" s="57"/>
      <c r="KDB16" s="57" t="s">
        <v>0</v>
      </c>
      <c r="KDC16" s="57"/>
      <c r="KDD16" s="57" t="s">
        <v>0</v>
      </c>
      <c r="KDE16" s="57"/>
      <c r="KDF16" s="57" t="s">
        <v>0</v>
      </c>
      <c r="KDG16" s="57"/>
      <c r="KDH16" s="57" t="s">
        <v>0</v>
      </c>
      <c r="KDI16" s="57"/>
      <c r="KDJ16" s="57" t="s">
        <v>0</v>
      </c>
      <c r="KDK16" s="57"/>
      <c r="KDL16" s="57" t="s">
        <v>0</v>
      </c>
      <c r="KDM16" s="57"/>
      <c r="KDN16" s="57" t="s">
        <v>0</v>
      </c>
      <c r="KDO16" s="57"/>
      <c r="KDP16" s="57" t="s">
        <v>0</v>
      </c>
      <c r="KDQ16" s="57"/>
      <c r="KDR16" s="57" t="s">
        <v>0</v>
      </c>
      <c r="KDS16" s="57"/>
      <c r="KDT16" s="57" t="s">
        <v>0</v>
      </c>
      <c r="KDU16" s="57"/>
      <c r="KDV16" s="57" t="s">
        <v>0</v>
      </c>
      <c r="KDW16" s="57"/>
      <c r="KDX16" s="57" t="s">
        <v>0</v>
      </c>
      <c r="KDY16" s="57"/>
      <c r="KDZ16" s="57" t="s">
        <v>0</v>
      </c>
      <c r="KEA16" s="57"/>
      <c r="KEB16" s="57" t="s">
        <v>0</v>
      </c>
      <c r="KEC16" s="57"/>
      <c r="KED16" s="57" t="s">
        <v>0</v>
      </c>
      <c r="KEE16" s="57"/>
      <c r="KEF16" s="57" t="s">
        <v>0</v>
      </c>
      <c r="KEG16" s="57"/>
      <c r="KEH16" s="57" t="s">
        <v>0</v>
      </c>
      <c r="KEI16" s="57"/>
      <c r="KEJ16" s="57" t="s">
        <v>0</v>
      </c>
      <c r="KEK16" s="57"/>
      <c r="KEL16" s="57" t="s">
        <v>0</v>
      </c>
      <c r="KEM16" s="57"/>
      <c r="KEN16" s="57" t="s">
        <v>0</v>
      </c>
      <c r="KEO16" s="57"/>
      <c r="KEP16" s="57" t="s">
        <v>0</v>
      </c>
      <c r="KEQ16" s="57"/>
      <c r="KER16" s="57" t="s">
        <v>0</v>
      </c>
      <c r="KES16" s="57"/>
      <c r="KET16" s="57" t="s">
        <v>0</v>
      </c>
      <c r="KEU16" s="57"/>
      <c r="KEV16" s="57" t="s">
        <v>0</v>
      </c>
      <c r="KEW16" s="57"/>
      <c r="KEX16" s="57" t="s">
        <v>0</v>
      </c>
      <c r="KEY16" s="57"/>
      <c r="KEZ16" s="57" t="s">
        <v>0</v>
      </c>
      <c r="KFA16" s="57"/>
      <c r="KFB16" s="57" t="s">
        <v>0</v>
      </c>
      <c r="KFC16" s="57"/>
      <c r="KFD16" s="57" t="s">
        <v>0</v>
      </c>
      <c r="KFE16" s="57"/>
      <c r="KFF16" s="57" t="s">
        <v>0</v>
      </c>
      <c r="KFG16" s="57"/>
      <c r="KFH16" s="57" t="s">
        <v>0</v>
      </c>
      <c r="KFI16" s="57"/>
      <c r="KFJ16" s="57" t="s">
        <v>0</v>
      </c>
      <c r="KFK16" s="57"/>
      <c r="KFL16" s="57" t="s">
        <v>0</v>
      </c>
      <c r="KFM16" s="57"/>
      <c r="KFN16" s="57" t="s">
        <v>0</v>
      </c>
      <c r="KFO16" s="57"/>
      <c r="KFP16" s="57" t="s">
        <v>0</v>
      </c>
      <c r="KFQ16" s="57"/>
      <c r="KFR16" s="57" t="s">
        <v>0</v>
      </c>
      <c r="KFS16" s="57"/>
      <c r="KFT16" s="57" t="s">
        <v>0</v>
      </c>
      <c r="KFU16" s="57"/>
      <c r="KFV16" s="57" t="s">
        <v>0</v>
      </c>
      <c r="KFW16" s="57"/>
      <c r="KFX16" s="57" t="s">
        <v>0</v>
      </c>
      <c r="KFY16" s="57"/>
      <c r="KFZ16" s="57" t="s">
        <v>0</v>
      </c>
      <c r="KGA16" s="57"/>
      <c r="KGB16" s="57" t="s">
        <v>0</v>
      </c>
      <c r="KGC16" s="57"/>
      <c r="KGD16" s="57" t="s">
        <v>0</v>
      </c>
      <c r="KGE16" s="57"/>
      <c r="KGF16" s="57" t="s">
        <v>0</v>
      </c>
      <c r="KGG16" s="57"/>
      <c r="KGH16" s="57" t="s">
        <v>0</v>
      </c>
      <c r="KGI16" s="57"/>
      <c r="KGJ16" s="57" t="s">
        <v>0</v>
      </c>
      <c r="KGK16" s="57"/>
      <c r="KGL16" s="57" t="s">
        <v>0</v>
      </c>
      <c r="KGM16" s="57"/>
      <c r="KGN16" s="57" t="s">
        <v>0</v>
      </c>
      <c r="KGO16" s="57"/>
      <c r="KGP16" s="57" t="s">
        <v>0</v>
      </c>
      <c r="KGQ16" s="57"/>
      <c r="KGR16" s="57" t="s">
        <v>0</v>
      </c>
      <c r="KGS16" s="57"/>
      <c r="KGT16" s="57" t="s">
        <v>0</v>
      </c>
      <c r="KGU16" s="57"/>
      <c r="KGV16" s="57" t="s">
        <v>0</v>
      </c>
      <c r="KGW16" s="57"/>
      <c r="KGX16" s="57" t="s">
        <v>0</v>
      </c>
      <c r="KGY16" s="57"/>
      <c r="KGZ16" s="57" t="s">
        <v>0</v>
      </c>
      <c r="KHA16" s="57"/>
      <c r="KHB16" s="57" t="s">
        <v>0</v>
      </c>
      <c r="KHC16" s="57"/>
      <c r="KHD16" s="57" t="s">
        <v>0</v>
      </c>
      <c r="KHE16" s="57"/>
      <c r="KHF16" s="57" t="s">
        <v>0</v>
      </c>
      <c r="KHG16" s="57"/>
      <c r="KHH16" s="57" t="s">
        <v>0</v>
      </c>
      <c r="KHI16" s="57"/>
      <c r="KHJ16" s="57" t="s">
        <v>0</v>
      </c>
      <c r="KHK16" s="57"/>
      <c r="KHL16" s="57" t="s">
        <v>0</v>
      </c>
      <c r="KHM16" s="57"/>
      <c r="KHN16" s="57" t="s">
        <v>0</v>
      </c>
      <c r="KHO16" s="57"/>
      <c r="KHP16" s="57" t="s">
        <v>0</v>
      </c>
      <c r="KHQ16" s="57"/>
      <c r="KHR16" s="57" t="s">
        <v>0</v>
      </c>
      <c r="KHS16" s="57"/>
      <c r="KHT16" s="57" t="s">
        <v>0</v>
      </c>
      <c r="KHU16" s="57"/>
      <c r="KHV16" s="57" t="s">
        <v>0</v>
      </c>
      <c r="KHW16" s="57"/>
      <c r="KHX16" s="57" t="s">
        <v>0</v>
      </c>
      <c r="KHY16" s="57"/>
      <c r="KHZ16" s="57" t="s">
        <v>0</v>
      </c>
      <c r="KIA16" s="57"/>
      <c r="KIB16" s="57" t="s">
        <v>0</v>
      </c>
      <c r="KIC16" s="57"/>
      <c r="KID16" s="57" t="s">
        <v>0</v>
      </c>
      <c r="KIE16" s="57"/>
      <c r="KIF16" s="57" t="s">
        <v>0</v>
      </c>
      <c r="KIG16" s="57"/>
      <c r="KIH16" s="57" t="s">
        <v>0</v>
      </c>
      <c r="KII16" s="57"/>
      <c r="KIJ16" s="57" t="s">
        <v>0</v>
      </c>
      <c r="KIK16" s="57"/>
      <c r="KIL16" s="57" t="s">
        <v>0</v>
      </c>
      <c r="KIM16" s="57"/>
      <c r="KIN16" s="57" t="s">
        <v>0</v>
      </c>
      <c r="KIO16" s="57"/>
      <c r="KIP16" s="57" t="s">
        <v>0</v>
      </c>
      <c r="KIQ16" s="57"/>
      <c r="KIR16" s="57" t="s">
        <v>0</v>
      </c>
      <c r="KIS16" s="57"/>
      <c r="KIT16" s="57" t="s">
        <v>0</v>
      </c>
      <c r="KIU16" s="57"/>
      <c r="KIV16" s="57" t="s">
        <v>0</v>
      </c>
      <c r="KIW16" s="57"/>
      <c r="KIX16" s="57" t="s">
        <v>0</v>
      </c>
      <c r="KIY16" s="57"/>
      <c r="KIZ16" s="57" t="s">
        <v>0</v>
      </c>
      <c r="KJA16" s="57"/>
      <c r="KJB16" s="57" t="s">
        <v>0</v>
      </c>
      <c r="KJC16" s="57"/>
      <c r="KJD16" s="57" t="s">
        <v>0</v>
      </c>
      <c r="KJE16" s="57"/>
      <c r="KJF16" s="57" t="s">
        <v>0</v>
      </c>
      <c r="KJG16" s="57"/>
      <c r="KJH16" s="57" t="s">
        <v>0</v>
      </c>
      <c r="KJI16" s="57"/>
      <c r="KJJ16" s="57" t="s">
        <v>0</v>
      </c>
      <c r="KJK16" s="57"/>
      <c r="KJL16" s="57" t="s">
        <v>0</v>
      </c>
      <c r="KJM16" s="57"/>
      <c r="KJN16" s="57" t="s">
        <v>0</v>
      </c>
      <c r="KJO16" s="57"/>
      <c r="KJP16" s="57" t="s">
        <v>0</v>
      </c>
      <c r="KJQ16" s="57"/>
      <c r="KJR16" s="57" t="s">
        <v>0</v>
      </c>
      <c r="KJS16" s="57"/>
      <c r="KJT16" s="57" t="s">
        <v>0</v>
      </c>
      <c r="KJU16" s="57"/>
      <c r="KJV16" s="57" t="s">
        <v>0</v>
      </c>
      <c r="KJW16" s="57"/>
      <c r="KJX16" s="57" t="s">
        <v>0</v>
      </c>
      <c r="KJY16" s="57"/>
      <c r="KJZ16" s="57" t="s">
        <v>0</v>
      </c>
      <c r="KKA16" s="57"/>
      <c r="KKB16" s="57" t="s">
        <v>0</v>
      </c>
      <c r="KKC16" s="57"/>
      <c r="KKD16" s="57" t="s">
        <v>0</v>
      </c>
      <c r="KKE16" s="57"/>
      <c r="KKF16" s="57" t="s">
        <v>0</v>
      </c>
      <c r="KKG16" s="57"/>
      <c r="KKH16" s="57" t="s">
        <v>0</v>
      </c>
      <c r="KKI16" s="57"/>
      <c r="KKJ16" s="57" t="s">
        <v>0</v>
      </c>
      <c r="KKK16" s="57"/>
      <c r="KKL16" s="57" t="s">
        <v>0</v>
      </c>
      <c r="KKM16" s="57"/>
      <c r="KKN16" s="57" t="s">
        <v>0</v>
      </c>
      <c r="KKO16" s="57"/>
      <c r="KKP16" s="57" t="s">
        <v>0</v>
      </c>
      <c r="KKQ16" s="57"/>
      <c r="KKR16" s="57" t="s">
        <v>0</v>
      </c>
      <c r="KKS16" s="57"/>
      <c r="KKT16" s="57" t="s">
        <v>0</v>
      </c>
      <c r="KKU16" s="57"/>
      <c r="KKV16" s="57" t="s">
        <v>0</v>
      </c>
      <c r="KKW16" s="57"/>
      <c r="KKX16" s="57" t="s">
        <v>0</v>
      </c>
      <c r="KKY16" s="57"/>
      <c r="KKZ16" s="57" t="s">
        <v>0</v>
      </c>
      <c r="KLA16" s="57"/>
      <c r="KLB16" s="57" t="s">
        <v>0</v>
      </c>
      <c r="KLC16" s="57"/>
      <c r="KLD16" s="57" t="s">
        <v>0</v>
      </c>
      <c r="KLE16" s="57"/>
      <c r="KLF16" s="57" t="s">
        <v>0</v>
      </c>
      <c r="KLG16" s="57"/>
      <c r="KLH16" s="57" t="s">
        <v>0</v>
      </c>
      <c r="KLI16" s="57"/>
      <c r="KLJ16" s="57" t="s">
        <v>0</v>
      </c>
      <c r="KLK16" s="57"/>
      <c r="KLL16" s="57" t="s">
        <v>0</v>
      </c>
      <c r="KLM16" s="57"/>
      <c r="KLN16" s="57" t="s">
        <v>0</v>
      </c>
      <c r="KLO16" s="57"/>
      <c r="KLP16" s="57" t="s">
        <v>0</v>
      </c>
      <c r="KLQ16" s="57"/>
      <c r="KLR16" s="57" t="s">
        <v>0</v>
      </c>
      <c r="KLS16" s="57"/>
      <c r="KLT16" s="57" t="s">
        <v>0</v>
      </c>
      <c r="KLU16" s="57"/>
      <c r="KLV16" s="57" t="s">
        <v>0</v>
      </c>
      <c r="KLW16" s="57"/>
      <c r="KLX16" s="57" t="s">
        <v>0</v>
      </c>
      <c r="KLY16" s="57"/>
      <c r="KLZ16" s="57" t="s">
        <v>0</v>
      </c>
      <c r="KMA16" s="57"/>
      <c r="KMB16" s="57" t="s">
        <v>0</v>
      </c>
      <c r="KMC16" s="57"/>
      <c r="KMD16" s="57" t="s">
        <v>0</v>
      </c>
      <c r="KME16" s="57"/>
      <c r="KMF16" s="57" t="s">
        <v>0</v>
      </c>
      <c r="KMG16" s="57"/>
      <c r="KMH16" s="57" t="s">
        <v>0</v>
      </c>
      <c r="KMI16" s="57"/>
      <c r="KMJ16" s="57" t="s">
        <v>0</v>
      </c>
      <c r="KMK16" s="57"/>
      <c r="KML16" s="57" t="s">
        <v>0</v>
      </c>
      <c r="KMM16" s="57"/>
      <c r="KMN16" s="57" t="s">
        <v>0</v>
      </c>
      <c r="KMO16" s="57"/>
      <c r="KMP16" s="57" t="s">
        <v>0</v>
      </c>
      <c r="KMQ16" s="57"/>
      <c r="KMR16" s="57" t="s">
        <v>0</v>
      </c>
      <c r="KMS16" s="57"/>
      <c r="KMT16" s="57" t="s">
        <v>0</v>
      </c>
      <c r="KMU16" s="57"/>
      <c r="KMV16" s="57" t="s">
        <v>0</v>
      </c>
      <c r="KMW16" s="57"/>
      <c r="KMX16" s="57" t="s">
        <v>0</v>
      </c>
      <c r="KMY16" s="57"/>
      <c r="KMZ16" s="57" t="s">
        <v>0</v>
      </c>
      <c r="KNA16" s="57"/>
      <c r="KNB16" s="57" t="s">
        <v>0</v>
      </c>
      <c r="KNC16" s="57"/>
      <c r="KND16" s="57" t="s">
        <v>0</v>
      </c>
      <c r="KNE16" s="57"/>
      <c r="KNF16" s="57" t="s">
        <v>0</v>
      </c>
      <c r="KNG16" s="57"/>
      <c r="KNH16" s="57" t="s">
        <v>0</v>
      </c>
      <c r="KNI16" s="57"/>
      <c r="KNJ16" s="57" t="s">
        <v>0</v>
      </c>
      <c r="KNK16" s="57"/>
      <c r="KNL16" s="57" t="s">
        <v>0</v>
      </c>
      <c r="KNM16" s="57"/>
      <c r="KNN16" s="57" t="s">
        <v>0</v>
      </c>
      <c r="KNO16" s="57"/>
      <c r="KNP16" s="57" t="s">
        <v>0</v>
      </c>
      <c r="KNQ16" s="57"/>
      <c r="KNR16" s="57" t="s">
        <v>0</v>
      </c>
      <c r="KNS16" s="57"/>
      <c r="KNT16" s="57" t="s">
        <v>0</v>
      </c>
      <c r="KNU16" s="57"/>
      <c r="KNV16" s="57" t="s">
        <v>0</v>
      </c>
      <c r="KNW16" s="57"/>
      <c r="KNX16" s="57" t="s">
        <v>0</v>
      </c>
      <c r="KNY16" s="57"/>
      <c r="KNZ16" s="57" t="s">
        <v>0</v>
      </c>
      <c r="KOA16" s="57"/>
      <c r="KOB16" s="57" t="s">
        <v>0</v>
      </c>
      <c r="KOC16" s="57"/>
      <c r="KOD16" s="57" t="s">
        <v>0</v>
      </c>
      <c r="KOE16" s="57"/>
      <c r="KOF16" s="57" t="s">
        <v>0</v>
      </c>
      <c r="KOG16" s="57"/>
      <c r="KOH16" s="57" t="s">
        <v>0</v>
      </c>
      <c r="KOI16" s="57"/>
      <c r="KOJ16" s="57" t="s">
        <v>0</v>
      </c>
      <c r="KOK16" s="57"/>
      <c r="KOL16" s="57" t="s">
        <v>0</v>
      </c>
      <c r="KOM16" s="57"/>
      <c r="KON16" s="57" t="s">
        <v>0</v>
      </c>
      <c r="KOO16" s="57"/>
      <c r="KOP16" s="57" t="s">
        <v>0</v>
      </c>
      <c r="KOQ16" s="57"/>
      <c r="KOR16" s="57" t="s">
        <v>0</v>
      </c>
      <c r="KOS16" s="57"/>
      <c r="KOT16" s="57" t="s">
        <v>0</v>
      </c>
      <c r="KOU16" s="57"/>
      <c r="KOV16" s="57" t="s">
        <v>0</v>
      </c>
      <c r="KOW16" s="57"/>
      <c r="KOX16" s="57" t="s">
        <v>0</v>
      </c>
      <c r="KOY16" s="57"/>
      <c r="KOZ16" s="57" t="s">
        <v>0</v>
      </c>
      <c r="KPA16" s="57"/>
      <c r="KPB16" s="57" t="s">
        <v>0</v>
      </c>
      <c r="KPC16" s="57"/>
      <c r="KPD16" s="57" t="s">
        <v>0</v>
      </c>
      <c r="KPE16" s="57"/>
      <c r="KPF16" s="57" t="s">
        <v>0</v>
      </c>
      <c r="KPG16" s="57"/>
      <c r="KPH16" s="57" t="s">
        <v>0</v>
      </c>
      <c r="KPI16" s="57"/>
      <c r="KPJ16" s="57" t="s">
        <v>0</v>
      </c>
      <c r="KPK16" s="57"/>
      <c r="KPL16" s="57" t="s">
        <v>0</v>
      </c>
      <c r="KPM16" s="57"/>
      <c r="KPN16" s="57" t="s">
        <v>0</v>
      </c>
      <c r="KPO16" s="57"/>
      <c r="KPP16" s="57" t="s">
        <v>0</v>
      </c>
      <c r="KPQ16" s="57"/>
      <c r="KPR16" s="57" t="s">
        <v>0</v>
      </c>
      <c r="KPS16" s="57"/>
      <c r="KPT16" s="57" t="s">
        <v>0</v>
      </c>
      <c r="KPU16" s="57"/>
      <c r="KPV16" s="57" t="s">
        <v>0</v>
      </c>
      <c r="KPW16" s="57"/>
      <c r="KPX16" s="57" t="s">
        <v>0</v>
      </c>
      <c r="KPY16" s="57"/>
      <c r="KPZ16" s="57" t="s">
        <v>0</v>
      </c>
      <c r="KQA16" s="57"/>
      <c r="KQB16" s="57" t="s">
        <v>0</v>
      </c>
      <c r="KQC16" s="57"/>
      <c r="KQD16" s="57" t="s">
        <v>0</v>
      </c>
      <c r="KQE16" s="57"/>
      <c r="KQF16" s="57" t="s">
        <v>0</v>
      </c>
      <c r="KQG16" s="57"/>
      <c r="KQH16" s="57" t="s">
        <v>0</v>
      </c>
      <c r="KQI16" s="57"/>
      <c r="KQJ16" s="57" t="s">
        <v>0</v>
      </c>
      <c r="KQK16" s="57"/>
      <c r="KQL16" s="57" t="s">
        <v>0</v>
      </c>
      <c r="KQM16" s="57"/>
      <c r="KQN16" s="57" t="s">
        <v>0</v>
      </c>
      <c r="KQO16" s="57"/>
      <c r="KQP16" s="57" t="s">
        <v>0</v>
      </c>
      <c r="KQQ16" s="57"/>
      <c r="KQR16" s="57" t="s">
        <v>0</v>
      </c>
      <c r="KQS16" s="57"/>
      <c r="KQT16" s="57" t="s">
        <v>0</v>
      </c>
      <c r="KQU16" s="57"/>
      <c r="KQV16" s="57" t="s">
        <v>0</v>
      </c>
      <c r="KQW16" s="57"/>
      <c r="KQX16" s="57" t="s">
        <v>0</v>
      </c>
      <c r="KQY16" s="57"/>
      <c r="KQZ16" s="57" t="s">
        <v>0</v>
      </c>
      <c r="KRA16" s="57"/>
      <c r="KRB16" s="57" t="s">
        <v>0</v>
      </c>
      <c r="KRC16" s="57"/>
      <c r="KRD16" s="57" t="s">
        <v>0</v>
      </c>
      <c r="KRE16" s="57"/>
      <c r="KRF16" s="57" t="s">
        <v>0</v>
      </c>
      <c r="KRG16" s="57"/>
      <c r="KRH16" s="57" t="s">
        <v>0</v>
      </c>
      <c r="KRI16" s="57"/>
      <c r="KRJ16" s="57" t="s">
        <v>0</v>
      </c>
      <c r="KRK16" s="57"/>
      <c r="KRL16" s="57" t="s">
        <v>0</v>
      </c>
      <c r="KRM16" s="57"/>
      <c r="KRN16" s="57" t="s">
        <v>0</v>
      </c>
      <c r="KRO16" s="57"/>
      <c r="KRP16" s="57" t="s">
        <v>0</v>
      </c>
      <c r="KRQ16" s="57"/>
      <c r="KRR16" s="57" t="s">
        <v>0</v>
      </c>
      <c r="KRS16" s="57"/>
      <c r="KRT16" s="57" t="s">
        <v>0</v>
      </c>
      <c r="KRU16" s="57"/>
      <c r="KRV16" s="57" t="s">
        <v>0</v>
      </c>
      <c r="KRW16" s="57"/>
      <c r="KRX16" s="57" t="s">
        <v>0</v>
      </c>
      <c r="KRY16" s="57"/>
      <c r="KRZ16" s="57" t="s">
        <v>0</v>
      </c>
      <c r="KSA16" s="57"/>
      <c r="KSB16" s="57" t="s">
        <v>0</v>
      </c>
      <c r="KSC16" s="57"/>
      <c r="KSD16" s="57" t="s">
        <v>0</v>
      </c>
      <c r="KSE16" s="57"/>
      <c r="KSF16" s="57" t="s">
        <v>0</v>
      </c>
      <c r="KSG16" s="57"/>
      <c r="KSH16" s="57" t="s">
        <v>0</v>
      </c>
      <c r="KSI16" s="57"/>
      <c r="KSJ16" s="57" t="s">
        <v>0</v>
      </c>
      <c r="KSK16" s="57"/>
      <c r="KSL16" s="57" t="s">
        <v>0</v>
      </c>
      <c r="KSM16" s="57"/>
      <c r="KSN16" s="57" t="s">
        <v>0</v>
      </c>
      <c r="KSO16" s="57"/>
      <c r="KSP16" s="57" t="s">
        <v>0</v>
      </c>
      <c r="KSQ16" s="57"/>
      <c r="KSR16" s="57" t="s">
        <v>0</v>
      </c>
      <c r="KSS16" s="57"/>
      <c r="KST16" s="57" t="s">
        <v>0</v>
      </c>
      <c r="KSU16" s="57"/>
      <c r="KSV16" s="57" t="s">
        <v>0</v>
      </c>
      <c r="KSW16" s="57"/>
      <c r="KSX16" s="57" t="s">
        <v>0</v>
      </c>
      <c r="KSY16" s="57"/>
      <c r="KSZ16" s="57" t="s">
        <v>0</v>
      </c>
      <c r="KTA16" s="57"/>
      <c r="KTB16" s="57" t="s">
        <v>0</v>
      </c>
      <c r="KTC16" s="57"/>
      <c r="KTD16" s="57" t="s">
        <v>0</v>
      </c>
      <c r="KTE16" s="57"/>
      <c r="KTF16" s="57" t="s">
        <v>0</v>
      </c>
      <c r="KTG16" s="57"/>
      <c r="KTH16" s="57" t="s">
        <v>0</v>
      </c>
      <c r="KTI16" s="57"/>
      <c r="KTJ16" s="57" t="s">
        <v>0</v>
      </c>
      <c r="KTK16" s="57"/>
      <c r="KTL16" s="57" t="s">
        <v>0</v>
      </c>
      <c r="KTM16" s="57"/>
      <c r="KTN16" s="57" t="s">
        <v>0</v>
      </c>
      <c r="KTO16" s="57"/>
      <c r="KTP16" s="57" t="s">
        <v>0</v>
      </c>
      <c r="KTQ16" s="57"/>
      <c r="KTR16" s="57" t="s">
        <v>0</v>
      </c>
      <c r="KTS16" s="57"/>
      <c r="KTT16" s="57" t="s">
        <v>0</v>
      </c>
      <c r="KTU16" s="57"/>
      <c r="KTV16" s="57" t="s">
        <v>0</v>
      </c>
      <c r="KTW16" s="57"/>
      <c r="KTX16" s="57" t="s">
        <v>0</v>
      </c>
      <c r="KTY16" s="57"/>
      <c r="KTZ16" s="57" t="s">
        <v>0</v>
      </c>
      <c r="KUA16" s="57"/>
      <c r="KUB16" s="57" t="s">
        <v>0</v>
      </c>
      <c r="KUC16" s="57"/>
      <c r="KUD16" s="57" t="s">
        <v>0</v>
      </c>
      <c r="KUE16" s="57"/>
      <c r="KUF16" s="57" t="s">
        <v>0</v>
      </c>
      <c r="KUG16" s="57"/>
      <c r="KUH16" s="57" t="s">
        <v>0</v>
      </c>
      <c r="KUI16" s="57"/>
      <c r="KUJ16" s="57" t="s">
        <v>0</v>
      </c>
      <c r="KUK16" s="57"/>
      <c r="KUL16" s="57" t="s">
        <v>0</v>
      </c>
      <c r="KUM16" s="57"/>
      <c r="KUN16" s="57" t="s">
        <v>0</v>
      </c>
      <c r="KUO16" s="57"/>
      <c r="KUP16" s="57" t="s">
        <v>0</v>
      </c>
      <c r="KUQ16" s="57"/>
      <c r="KUR16" s="57" t="s">
        <v>0</v>
      </c>
      <c r="KUS16" s="57"/>
      <c r="KUT16" s="57" t="s">
        <v>0</v>
      </c>
      <c r="KUU16" s="57"/>
      <c r="KUV16" s="57" t="s">
        <v>0</v>
      </c>
      <c r="KUW16" s="57"/>
      <c r="KUX16" s="57" t="s">
        <v>0</v>
      </c>
      <c r="KUY16" s="57"/>
      <c r="KUZ16" s="57" t="s">
        <v>0</v>
      </c>
      <c r="KVA16" s="57"/>
      <c r="KVB16" s="57" t="s">
        <v>0</v>
      </c>
      <c r="KVC16" s="57"/>
      <c r="KVD16" s="57" t="s">
        <v>0</v>
      </c>
      <c r="KVE16" s="57"/>
      <c r="KVF16" s="57" t="s">
        <v>0</v>
      </c>
      <c r="KVG16" s="57"/>
      <c r="KVH16" s="57" t="s">
        <v>0</v>
      </c>
      <c r="KVI16" s="57"/>
      <c r="KVJ16" s="57" t="s">
        <v>0</v>
      </c>
      <c r="KVK16" s="57"/>
      <c r="KVL16" s="57" t="s">
        <v>0</v>
      </c>
      <c r="KVM16" s="57"/>
      <c r="KVN16" s="57" t="s">
        <v>0</v>
      </c>
      <c r="KVO16" s="57"/>
      <c r="KVP16" s="57" t="s">
        <v>0</v>
      </c>
      <c r="KVQ16" s="57"/>
      <c r="KVR16" s="57" t="s">
        <v>0</v>
      </c>
      <c r="KVS16" s="57"/>
      <c r="KVT16" s="57" t="s">
        <v>0</v>
      </c>
      <c r="KVU16" s="57"/>
      <c r="KVV16" s="57" t="s">
        <v>0</v>
      </c>
      <c r="KVW16" s="57"/>
      <c r="KVX16" s="57" t="s">
        <v>0</v>
      </c>
      <c r="KVY16" s="57"/>
      <c r="KVZ16" s="57" t="s">
        <v>0</v>
      </c>
      <c r="KWA16" s="57"/>
      <c r="KWB16" s="57" t="s">
        <v>0</v>
      </c>
      <c r="KWC16" s="57"/>
      <c r="KWD16" s="57" t="s">
        <v>0</v>
      </c>
      <c r="KWE16" s="57"/>
      <c r="KWF16" s="57" t="s">
        <v>0</v>
      </c>
      <c r="KWG16" s="57"/>
      <c r="KWH16" s="57" t="s">
        <v>0</v>
      </c>
      <c r="KWI16" s="57"/>
      <c r="KWJ16" s="57" t="s">
        <v>0</v>
      </c>
      <c r="KWK16" s="57"/>
      <c r="KWL16" s="57" t="s">
        <v>0</v>
      </c>
      <c r="KWM16" s="57"/>
      <c r="KWN16" s="57" t="s">
        <v>0</v>
      </c>
      <c r="KWO16" s="57"/>
      <c r="KWP16" s="57" t="s">
        <v>0</v>
      </c>
      <c r="KWQ16" s="57"/>
      <c r="KWR16" s="57" t="s">
        <v>0</v>
      </c>
      <c r="KWS16" s="57"/>
      <c r="KWT16" s="57" t="s">
        <v>0</v>
      </c>
      <c r="KWU16" s="57"/>
      <c r="KWV16" s="57" t="s">
        <v>0</v>
      </c>
      <c r="KWW16" s="57"/>
      <c r="KWX16" s="57" t="s">
        <v>0</v>
      </c>
      <c r="KWY16" s="57"/>
      <c r="KWZ16" s="57" t="s">
        <v>0</v>
      </c>
      <c r="KXA16" s="57"/>
      <c r="KXB16" s="57" t="s">
        <v>0</v>
      </c>
      <c r="KXC16" s="57"/>
      <c r="KXD16" s="57" t="s">
        <v>0</v>
      </c>
      <c r="KXE16" s="57"/>
      <c r="KXF16" s="57" t="s">
        <v>0</v>
      </c>
      <c r="KXG16" s="57"/>
      <c r="KXH16" s="57" t="s">
        <v>0</v>
      </c>
      <c r="KXI16" s="57"/>
      <c r="KXJ16" s="57" t="s">
        <v>0</v>
      </c>
      <c r="KXK16" s="57"/>
      <c r="KXL16" s="57" t="s">
        <v>0</v>
      </c>
      <c r="KXM16" s="57"/>
      <c r="KXN16" s="57" t="s">
        <v>0</v>
      </c>
      <c r="KXO16" s="57"/>
      <c r="KXP16" s="57" t="s">
        <v>0</v>
      </c>
      <c r="KXQ16" s="57"/>
      <c r="KXR16" s="57" t="s">
        <v>0</v>
      </c>
      <c r="KXS16" s="57"/>
      <c r="KXT16" s="57" t="s">
        <v>0</v>
      </c>
      <c r="KXU16" s="57"/>
      <c r="KXV16" s="57" t="s">
        <v>0</v>
      </c>
      <c r="KXW16" s="57"/>
      <c r="KXX16" s="57" t="s">
        <v>0</v>
      </c>
      <c r="KXY16" s="57"/>
      <c r="KXZ16" s="57" t="s">
        <v>0</v>
      </c>
      <c r="KYA16" s="57"/>
      <c r="KYB16" s="57" t="s">
        <v>0</v>
      </c>
      <c r="KYC16" s="57"/>
      <c r="KYD16" s="57" t="s">
        <v>0</v>
      </c>
      <c r="KYE16" s="57"/>
      <c r="KYF16" s="57" t="s">
        <v>0</v>
      </c>
      <c r="KYG16" s="57"/>
      <c r="KYH16" s="57" t="s">
        <v>0</v>
      </c>
      <c r="KYI16" s="57"/>
      <c r="KYJ16" s="57" t="s">
        <v>0</v>
      </c>
      <c r="KYK16" s="57"/>
      <c r="KYL16" s="57" t="s">
        <v>0</v>
      </c>
      <c r="KYM16" s="57"/>
      <c r="KYN16" s="57" t="s">
        <v>0</v>
      </c>
      <c r="KYO16" s="57"/>
      <c r="KYP16" s="57" t="s">
        <v>0</v>
      </c>
      <c r="KYQ16" s="57"/>
      <c r="KYR16" s="57" t="s">
        <v>0</v>
      </c>
      <c r="KYS16" s="57"/>
      <c r="KYT16" s="57" t="s">
        <v>0</v>
      </c>
      <c r="KYU16" s="57"/>
      <c r="KYV16" s="57" t="s">
        <v>0</v>
      </c>
      <c r="KYW16" s="57"/>
      <c r="KYX16" s="57" t="s">
        <v>0</v>
      </c>
      <c r="KYY16" s="57"/>
      <c r="KYZ16" s="57" t="s">
        <v>0</v>
      </c>
      <c r="KZA16" s="57"/>
      <c r="KZB16" s="57" t="s">
        <v>0</v>
      </c>
      <c r="KZC16" s="57"/>
      <c r="KZD16" s="57" t="s">
        <v>0</v>
      </c>
      <c r="KZE16" s="57"/>
      <c r="KZF16" s="57" t="s">
        <v>0</v>
      </c>
      <c r="KZG16" s="57"/>
      <c r="KZH16" s="57" t="s">
        <v>0</v>
      </c>
      <c r="KZI16" s="57"/>
      <c r="KZJ16" s="57" t="s">
        <v>0</v>
      </c>
      <c r="KZK16" s="57"/>
      <c r="KZL16" s="57" t="s">
        <v>0</v>
      </c>
      <c r="KZM16" s="57"/>
      <c r="KZN16" s="57" t="s">
        <v>0</v>
      </c>
      <c r="KZO16" s="57"/>
      <c r="KZP16" s="57" t="s">
        <v>0</v>
      </c>
      <c r="KZQ16" s="57"/>
      <c r="KZR16" s="57" t="s">
        <v>0</v>
      </c>
      <c r="KZS16" s="57"/>
      <c r="KZT16" s="57" t="s">
        <v>0</v>
      </c>
      <c r="KZU16" s="57"/>
      <c r="KZV16" s="57" t="s">
        <v>0</v>
      </c>
      <c r="KZW16" s="57"/>
      <c r="KZX16" s="57" t="s">
        <v>0</v>
      </c>
      <c r="KZY16" s="57"/>
      <c r="KZZ16" s="57" t="s">
        <v>0</v>
      </c>
      <c r="LAA16" s="57"/>
      <c r="LAB16" s="57" t="s">
        <v>0</v>
      </c>
      <c r="LAC16" s="57"/>
      <c r="LAD16" s="57" t="s">
        <v>0</v>
      </c>
      <c r="LAE16" s="57"/>
      <c r="LAF16" s="57" t="s">
        <v>0</v>
      </c>
      <c r="LAG16" s="57"/>
      <c r="LAH16" s="57" t="s">
        <v>0</v>
      </c>
      <c r="LAI16" s="57"/>
      <c r="LAJ16" s="57" t="s">
        <v>0</v>
      </c>
      <c r="LAK16" s="57"/>
      <c r="LAL16" s="57" t="s">
        <v>0</v>
      </c>
      <c r="LAM16" s="57"/>
      <c r="LAN16" s="57" t="s">
        <v>0</v>
      </c>
      <c r="LAO16" s="57"/>
      <c r="LAP16" s="57" t="s">
        <v>0</v>
      </c>
      <c r="LAQ16" s="57"/>
      <c r="LAR16" s="57" t="s">
        <v>0</v>
      </c>
      <c r="LAS16" s="57"/>
      <c r="LAT16" s="57" t="s">
        <v>0</v>
      </c>
      <c r="LAU16" s="57"/>
      <c r="LAV16" s="57" t="s">
        <v>0</v>
      </c>
      <c r="LAW16" s="57"/>
      <c r="LAX16" s="57" t="s">
        <v>0</v>
      </c>
      <c r="LAY16" s="57"/>
      <c r="LAZ16" s="57" t="s">
        <v>0</v>
      </c>
      <c r="LBA16" s="57"/>
      <c r="LBB16" s="57" t="s">
        <v>0</v>
      </c>
      <c r="LBC16" s="57"/>
      <c r="LBD16" s="57" t="s">
        <v>0</v>
      </c>
      <c r="LBE16" s="57"/>
      <c r="LBF16" s="57" t="s">
        <v>0</v>
      </c>
      <c r="LBG16" s="57"/>
      <c r="LBH16" s="57" t="s">
        <v>0</v>
      </c>
      <c r="LBI16" s="57"/>
      <c r="LBJ16" s="57" t="s">
        <v>0</v>
      </c>
      <c r="LBK16" s="57"/>
      <c r="LBL16" s="57" t="s">
        <v>0</v>
      </c>
      <c r="LBM16" s="57"/>
      <c r="LBN16" s="57" t="s">
        <v>0</v>
      </c>
      <c r="LBO16" s="57"/>
      <c r="LBP16" s="57" t="s">
        <v>0</v>
      </c>
      <c r="LBQ16" s="57"/>
      <c r="LBR16" s="57" t="s">
        <v>0</v>
      </c>
      <c r="LBS16" s="57"/>
      <c r="LBT16" s="57" t="s">
        <v>0</v>
      </c>
      <c r="LBU16" s="57"/>
      <c r="LBV16" s="57" t="s">
        <v>0</v>
      </c>
      <c r="LBW16" s="57"/>
      <c r="LBX16" s="57" t="s">
        <v>0</v>
      </c>
      <c r="LBY16" s="57"/>
      <c r="LBZ16" s="57" t="s">
        <v>0</v>
      </c>
      <c r="LCA16" s="57"/>
      <c r="LCB16" s="57" t="s">
        <v>0</v>
      </c>
      <c r="LCC16" s="57"/>
      <c r="LCD16" s="57" t="s">
        <v>0</v>
      </c>
      <c r="LCE16" s="57"/>
      <c r="LCF16" s="57" t="s">
        <v>0</v>
      </c>
      <c r="LCG16" s="57"/>
      <c r="LCH16" s="57" t="s">
        <v>0</v>
      </c>
      <c r="LCI16" s="57"/>
      <c r="LCJ16" s="57" t="s">
        <v>0</v>
      </c>
      <c r="LCK16" s="57"/>
      <c r="LCL16" s="57" t="s">
        <v>0</v>
      </c>
      <c r="LCM16" s="57"/>
      <c r="LCN16" s="57" t="s">
        <v>0</v>
      </c>
      <c r="LCO16" s="57"/>
      <c r="LCP16" s="57" t="s">
        <v>0</v>
      </c>
      <c r="LCQ16" s="57"/>
      <c r="LCR16" s="57" t="s">
        <v>0</v>
      </c>
      <c r="LCS16" s="57"/>
      <c r="LCT16" s="57" t="s">
        <v>0</v>
      </c>
      <c r="LCU16" s="57"/>
      <c r="LCV16" s="57" t="s">
        <v>0</v>
      </c>
      <c r="LCW16" s="57"/>
      <c r="LCX16" s="57" t="s">
        <v>0</v>
      </c>
      <c r="LCY16" s="57"/>
      <c r="LCZ16" s="57" t="s">
        <v>0</v>
      </c>
      <c r="LDA16" s="57"/>
      <c r="LDB16" s="57" t="s">
        <v>0</v>
      </c>
      <c r="LDC16" s="57"/>
      <c r="LDD16" s="57" t="s">
        <v>0</v>
      </c>
      <c r="LDE16" s="57"/>
      <c r="LDF16" s="57" t="s">
        <v>0</v>
      </c>
      <c r="LDG16" s="57"/>
      <c r="LDH16" s="57" t="s">
        <v>0</v>
      </c>
      <c r="LDI16" s="57"/>
      <c r="LDJ16" s="57" t="s">
        <v>0</v>
      </c>
      <c r="LDK16" s="57"/>
      <c r="LDL16" s="57" t="s">
        <v>0</v>
      </c>
      <c r="LDM16" s="57"/>
      <c r="LDN16" s="57" t="s">
        <v>0</v>
      </c>
      <c r="LDO16" s="57"/>
      <c r="LDP16" s="57" t="s">
        <v>0</v>
      </c>
      <c r="LDQ16" s="57"/>
      <c r="LDR16" s="57" t="s">
        <v>0</v>
      </c>
      <c r="LDS16" s="57"/>
      <c r="LDT16" s="57" t="s">
        <v>0</v>
      </c>
      <c r="LDU16" s="57"/>
      <c r="LDV16" s="57" t="s">
        <v>0</v>
      </c>
      <c r="LDW16" s="57"/>
      <c r="LDX16" s="57" t="s">
        <v>0</v>
      </c>
      <c r="LDY16" s="57"/>
      <c r="LDZ16" s="57" t="s">
        <v>0</v>
      </c>
      <c r="LEA16" s="57"/>
      <c r="LEB16" s="57" t="s">
        <v>0</v>
      </c>
      <c r="LEC16" s="57"/>
      <c r="LED16" s="57" t="s">
        <v>0</v>
      </c>
      <c r="LEE16" s="57"/>
      <c r="LEF16" s="57" t="s">
        <v>0</v>
      </c>
      <c r="LEG16" s="57"/>
      <c r="LEH16" s="57" t="s">
        <v>0</v>
      </c>
      <c r="LEI16" s="57"/>
      <c r="LEJ16" s="57" t="s">
        <v>0</v>
      </c>
      <c r="LEK16" s="57"/>
      <c r="LEL16" s="57" t="s">
        <v>0</v>
      </c>
      <c r="LEM16" s="57"/>
      <c r="LEN16" s="57" t="s">
        <v>0</v>
      </c>
      <c r="LEO16" s="57"/>
      <c r="LEP16" s="57" t="s">
        <v>0</v>
      </c>
      <c r="LEQ16" s="57"/>
      <c r="LER16" s="57" t="s">
        <v>0</v>
      </c>
      <c r="LES16" s="57"/>
      <c r="LET16" s="57" t="s">
        <v>0</v>
      </c>
      <c r="LEU16" s="57"/>
      <c r="LEV16" s="57" t="s">
        <v>0</v>
      </c>
      <c r="LEW16" s="57"/>
      <c r="LEX16" s="57" t="s">
        <v>0</v>
      </c>
      <c r="LEY16" s="57"/>
      <c r="LEZ16" s="57" t="s">
        <v>0</v>
      </c>
      <c r="LFA16" s="57"/>
      <c r="LFB16" s="57" t="s">
        <v>0</v>
      </c>
      <c r="LFC16" s="57"/>
      <c r="LFD16" s="57" t="s">
        <v>0</v>
      </c>
      <c r="LFE16" s="57"/>
      <c r="LFF16" s="57" t="s">
        <v>0</v>
      </c>
      <c r="LFG16" s="57"/>
      <c r="LFH16" s="57" t="s">
        <v>0</v>
      </c>
      <c r="LFI16" s="57"/>
      <c r="LFJ16" s="57" t="s">
        <v>0</v>
      </c>
      <c r="LFK16" s="57"/>
      <c r="LFL16" s="57" t="s">
        <v>0</v>
      </c>
      <c r="LFM16" s="57"/>
      <c r="LFN16" s="57" t="s">
        <v>0</v>
      </c>
      <c r="LFO16" s="57"/>
      <c r="LFP16" s="57" t="s">
        <v>0</v>
      </c>
      <c r="LFQ16" s="57"/>
      <c r="LFR16" s="57" t="s">
        <v>0</v>
      </c>
      <c r="LFS16" s="57"/>
      <c r="LFT16" s="57" t="s">
        <v>0</v>
      </c>
      <c r="LFU16" s="57"/>
      <c r="LFV16" s="57" t="s">
        <v>0</v>
      </c>
      <c r="LFW16" s="57"/>
      <c r="LFX16" s="57" t="s">
        <v>0</v>
      </c>
      <c r="LFY16" s="57"/>
      <c r="LFZ16" s="57" t="s">
        <v>0</v>
      </c>
      <c r="LGA16" s="57"/>
      <c r="LGB16" s="57" t="s">
        <v>0</v>
      </c>
      <c r="LGC16" s="57"/>
      <c r="LGD16" s="57" t="s">
        <v>0</v>
      </c>
      <c r="LGE16" s="57"/>
      <c r="LGF16" s="57" t="s">
        <v>0</v>
      </c>
      <c r="LGG16" s="57"/>
      <c r="LGH16" s="57" t="s">
        <v>0</v>
      </c>
      <c r="LGI16" s="57"/>
      <c r="LGJ16" s="57" t="s">
        <v>0</v>
      </c>
      <c r="LGK16" s="57"/>
      <c r="LGL16" s="57" t="s">
        <v>0</v>
      </c>
      <c r="LGM16" s="57"/>
      <c r="LGN16" s="57" t="s">
        <v>0</v>
      </c>
      <c r="LGO16" s="57"/>
      <c r="LGP16" s="57" t="s">
        <v>0</v>
      </c>
      <c r="LGQ16" s="57"/>
      <c r="LGR16" s="57" t="s">
        <v>0</v>
      </c>
      <c r="LGS16" s="57"/>
      <c r="LGT16" s="57" t="s">
        <v>0</v>
      </c>
      <c r="LGU16" s="57"/>
      <c r="LGV16" s="57" t="s">
        <v>0</v>
      </c>
      <c r="LGW16" s="57"/>
      <c r="LGX16" s="57" t="s">
        <v>0</v>
      </c>
      <c r="LGY16" s="57"/>
      <c r="LGZ16" s="57" t="s">
        <v>0</v>
      </c>
      <c r="LHA16" s="57"/>
      <c r="LHB16" s="57" t="s">
        <v>0</v>
      </c>
      <c r="LHC16" s="57"/>
      <c r="LHD16" s="57" t="s">
        <v>0</v>
      </c>
      <c r="LHE16" s="57"/>
      <c r="LHF16" s="57" t="s">
        <v>0</v>
      </c>
      <c r="LHG16" s="57"/>
      <c r="LHH16" s="57" t="s">
        <v>0</v>
      </c>
      <c r="LHI16" s="57"/>
      <c r="LHJ16" s="57" t="s">
        <v>0</v>
      </c>
      <c r="LHK16" s="57"/>
      <c r="LHL16" s="57" t="s">
        <v>0</v>
      </c>
      <c r="LHM16" s="57"/>
      <c r="LHN16" s="57" t="s">
        <v>0</v>
      </c>
      <c r="LHO16" s="57"/>
      <c r="LHP16" s="57" t="s">
        <v>0</v>
      </c>
      <c r="LHQ16" s="57"/>
      <c r="LHR16" s="57" t="s">
        <v>0</v>
      </c>
      <c r="LHS16" s="57"/>
      <c r="LHT16" s="57" t="s">
        <v>0</v>
      </c>
      <c r="LHU16" s="57"/>
      <c r="LHV16" s="57" t="s">
        <v>0</v>
      </c>
      <c r="LHW16" s="57"/>
      <c r="LHX16" s="57" t="s">
        <v>0</v>
      </c>
      <c r="LHY16" s="57"/>
      <c r="LHZ16" s="57" t="s">
        <v>0</v>
      </c>
      <c r="LIA16" s="57"/>
      <c r="LIB16" s="57" t="s">
        <v>0</v>
      </c>
      <c r="LIC16" s="57"/>
      <c r="LID16" s="57" t="s">
        <v>0</v>
      </c>
      <c r="LIE16" s="57"/>
      <c r="LIF16" s="57" t="s">
        <v>0</v>
      </c>
      <c r="LIG16" s="57"/>
      <c r="LIH16" s="57" t="s">
        <v>0</v>
      </c>
      <c r="LII16" s="57"/>
      <c r="LIJ16" s="57" t="s">
        <v>0</v>
      </c>
      <c r="LIK16" s="57"/>
      <c r="LIL16" s="57" t="s">
        <v>0</v>
      </c>
      <c r="LIM16" s="57"/>
      <c r="LIN16" s="57" t="s">
        <v>0</v>
      </c>
      <c r="LIO16" s="57"/>
      <c r="LIP16" s="57" t="s">
        <v>0</v>
      </c>
      <c r="LIQ16" s="57"/>
      <c r="LIR16" s="57" t="s">
        <v>0</v>
      </c>
      <c r="LIS16" s="57"/>
      <c r="LIT16" s="57" t="s">
        <v>0</v>
      </c>
      <c r="LIU16" s="57"/>
      <c r="LIV16" s="57" t="s">
        <v>0</v>
      </c>
      <c r="LIW16" s="57"/>
      <c r="LIX16" s="57" t="s">
        <v>0</v>
      </c>
      <c r="LIY16" s="57"/>
      <c r="LIZ16" s="57" t="s">
        <v>0</v>
      </c>
      <c r="LJA16" s="57"/>
      <c r="LJB16" s="57" t="s">
        <v>0</v>
      </c>
      <c r="LJC16" s="57"/>
      <c r="LJD16" s="57" t="s">
        <v>0</v>
      </c>
      <c r="LJE16" s="57"/>
      <c r="LJF16" s="57" t="s">
        <v>0</v>
      </c>
      <c r="LJG16" s="57"/>
      <c r="LJH16" s="57" t="s">
        <v>0</v>
      </c>
      <c r="LJI16" s="57"/>
      <c r="LJJ16" s="57" t="s">
        <v>0</v>
      </c>
      <c r="LJK16" s="57"/>
      <c r="LJL16" s="57" t="s">
        <v>0</v>
      </c>
      <c r="LJM16" s="57"/>
      <c r="LJN16" s="57" t="s">
        <v>0</v>
      </c>
      <c r="LJO16" s="57"/>
      <c r="LJP16" s="57" t="s">
        <v>0</v>
      </c>
      <c r="LJQ16" s="57"/>
      <c r="LJR16" s="57" t="s">
        <v>0</v>
      </c>
      <c r="LJS16" s="57"/>
      <c r="LJT16" s="57" t="s">
        <v>0</v>
      </c>
      <c r="LJU16" s="57"/>
      <c r="LJV16" s="57" t="s">
        <v>0</v>
      </c>
      <c r="LJW16" s="57"/>
      <c r="LJX16" s="57" t="s">
        <v>0</v>
      </c>
      <c r="LJY16" s="57"/>
      <c r="LJZ16" s="57" t="s">
        <v>0</v>
      </c>
      <c r="LKA16" s="57"/>
      <c r="LKB16" s="57" t="s">
        <v>0</v>
      </c>
      <c r="LKC16" s="57"/>
      <c r="LKD16" s="57" t="s">
        <v>0</v>
      </c>
      <c r="LKE16" s="57"/>
      <c r="LKF16" s="57" t="s">
        <v>0</v>
      </c>
      <c r="LKG16" s="57"/>
      <c r="LKH16" s="57" t="s">
        <v>0</v>
      </c>
      <c r="LKI16" s="57"/>
      <c r="LKJ16" s="57" t="s">
        <v>0</v>
      </c>
      <c r="LKK16" s="57"/>
      <c r="LKL16" s="57" t="s">
        <v>0</v>
      </c>
      <c r="LKM16" s="57"/>
      <c r="LKN16" s="57" t="s">
        <v>0</v>
      </c>
      <c r="LKO16" s="57"/>
      <c r="LKP16" s="57" t="s">
        <v>0</v>
      </c>
      <c r="LKQ16" s="57"/>
      <c r="LKR16" s="57" t="s">
        <v>0</v>
      </c>
      <c r="LKS16" s="57"/>
      <c r="LKT16" s="57" t="s">
        <v>0</v>
      </c>
      <c r="LKU16" s="57"/>
      <c r="LKV16" s="57" t="s">
        <v>0</v>
      </c>
      <c r="LKW16" s="57"/>
      <c r="LKX16" s="57" t="s">
        <v>0</v>
      </c>
      <c r="LKY16" s="57"/>
      <c r="LKZ16" s="57" t="s">
        <v>0</v>
      </c>
      <c r="LLA16" s="57"/>
      <c r="LLB16" s="57" t="s">
        <v>0</v>
      </c>
      <c r="LLC16" s="57"/>
      <c r="LLD16" s="57" t="s">
        <v>0</v>
      </c>
      <c r="LLE16" s="57"/>
      <c r="LLF16" s="57" t="s">
        <v>0</v>
      </c>
      <c r="LLG16" s="57"/>
      <c r="LLH16" s="57" t="s">
        <v>0</v>
      </c>
      <c r="LLI16" s="57"/>
      <c r="LLJ16" s="57" t="s">
        <v>0</v>
      </c>
      <c r="LLK16" s="57"/>
      <c r="LLL16" s="57" t="s">
        <v>0</v>
      </c>
      <c r="LLM16" s="57"/>
      <c r="LLN16" s="57" t="s">
        <v>0</v>
      </c>
      <c r="LLO16" s="57"/>
      <c r="LLP16" s="57" t="s">
        <v>0</v>
      </c>
      <c r="LLQ16" s="57"/>
      <c r="LLR16" s="57" t="s">
        <v>0</v>
      </c>
      <c r="LLS16" s="57"/>
      <c r="LLT16" s="57" t="s">
        <v>0</v>
      </c>
      <c r="LLU16" s="57"/>
      <c r="LLV16" s="57" t="s">
        <v>0</v>
      </c>
      <c r="LLW16" s="57"/>
      <c r="LLX16" s="57" t="s">
        <v>0</v>
      </c>
      <c r="LLY16" s="57"/>
      <c r="LLZ16" s="57" t="s">
        <v>0</v>
      </c>
      <c r="LMA16" s="57"/>
      <c r="LMB16" s="57" t="s">
        <v>0</v>
      </c>
      <c r="LMC16" s="57"/>
      <c r="LMD16" s="57" t="s">
        <v>0</v>
      </c>
      <c r="LME16" s="57"/>
      <c r="LMF16" s="57" t="s">
        <v>0</v>
      </c>
      <c r="LMG16" s="57"/>
      <c r="LMH16" s="57" t="s">
        <v>0</v>
      </c>
      <c r="LMI16" s="57"/>
      <c r="LMJ16" s="57" t="s">
        <v>0</v>
      </c>
      <c r="LMK16" s="57"/>
      <c r="LML16" s="57" t="s">
        <v>0</v>
      </c>
      <c r="LMM16" s="57"/>
      <c r="LMN16" s="57" t="s">
        <v>0</v>
      </c>
      <c r="LMO16" s="57"/>
      <c r="LMP16" s="57" t="s">
        <v>0</v>
      </c>
      <c r="LMQ16" s="57"/>
      <c r="LMR16" s="57" t="s">
        <v>0</v>
      </c>
      <c r="LMS16" s="57"/>
      <c r="LMT16" s="57" t="s">
        <v>0</v>
      </c>
      <c r="LMU16" s="57"/>
      <c r="LMV16" s="57" t="s">
        <v>0</v>
      </c>
      <c r="LMW16" s="57"/>
      <c r="LMX16" s="57" t="s">
        <v>0</v>
      </c>
      <c r="LMY16" s="57"/>
      <c r="LMZ16" s="57" t="s">
        <v>0</v>
      </c>
      <c r="LNA16" s="57"/>
      <c r="LNB16" s="57" t="s">
        <v>0</v>
      </c>
      <c r="LNC16" s="57"/>
      <c r="LND16" s="57" t="s">
        <v>0</v>
      </c>
      <c r="LNE16" s="57"/>
      <c r="LNF16" s="57" t="s">
        <v>0</v>
      </c>
      <c r="LNG16" s="57"/>
      <c r="LNH16" s="57" t="s">
        <v>0</v>
      </c>
      <c r="LNI16" s="57"/>
      <c r="LNJ16" s="57" t="s">
        <v>0</v>
      </c>
      <c r="LNK16" s="57"/>
      <c r="LNL16" s="57" t="s">
        <v>0</v>
      </c>
      <c r="LNM16" s="57"/>
      <c r="LNN16" s="57" t="s">
        <v>0</v>
      </c>
      <c r="LNO16" s="57"/>
      <c r="LNP16" s="57" t="s">
        <v>0</v>
      </c>
      <c r="LNQ16" s="57"/>
      <c r="LNR16" s="57" t="s">
        <v>0</v>
      </c>
      <c r="LNS16" s="57"/>
      <c r="LNT16" s="57" t="s">
        <v>0</v>
      </c>
      <c r="LNU16" s="57"/>
      <c r="LNV16" s="57" t="s">
        <v>0</v>
      </c>
      <c r="LNW16" s="57"/>
      <c r="LNX16" s="57" t="s">
        <v>0</v>
      </c>
      <c r="LNY16" s="57"/>
      <c r="LNZ16" s="57" t="s">
        <v>0</v>
      </c>
      <c r="LOA16" s="57"/>
      <c r="LOB16" s="57" t="s">
        <v>0</v>
      </c>
      <c r="LOC16" s="57"/>
      <c r="LOD16" s="57" t="s">
        <v>0</v>
      </c>
      <c r="LOE16" s="57"/>
      <c r="LOF16" s="57" t="s">
        <v>0</v>
      </c>
      <c r="LOG16" s="57"/>
      <c r="LOH16" s="57" t="s">
        <v>0</v>
      </c>
      <c r="LOI16" s="57"/>
      <c r="LOJ16" s="57" t="s">
        <v>0</v>
      </c>
      <c r="LOK16" s="57"/>
      <c r="LOL16" s="57" t="s">
        <v>0</v>
      </c>
      <c r="LOM16" s="57"/>
      <c r="LON16" s="57" t="s">
        <v>0</v>
      </c>
      <c r="LOO16" s="57"/>
      <c r="LOP16" s="57" t="s">
        <v>0</v>
      </c>
      <c r="LOQ16" s="57"/>
      <c r="LOR16" s="57" t="s">
        <v>0</v>
      </c>
      <c r="LOS16" s="57"/>
      <c r="LOT16" s="57" t="s">
        <v>0</v>
      </c>
      <c r="LOU16" s="57"/>
      <c r="LOV16" s="57" t="s">
        <v>0</v>
      </c>
      <c r="LOW16" s="57"/>
      <c r="LOX16" s="57" t="s">
        <v>0</v>
      </c>
      <c r="LOY16" s="57"/>
      <c r="LOZ16" s="57" t="s">
        <v>0</v>
      </c>
      <c r="LPA16" s="57"/>
      <c r="LPB16" s="57" t="s">
        <v>0</v>
      </c>
      <c r="LPC16" s="57"/>
      <c r="LPD16" s="57" t="s">
        <v>0</v>
      </c>
      <c r="LPE16" s="57"/>
      <c r="LPF16" s="57" t="s">
        <v>0</v>
      </c>
      <c r="LPG16" s="57"/>
      <c r="LPH16" s="57" t="s">
        <v>0</v>
      </c>
      <c r="LPI16" s="57"/>
      <c r="LPJ16" s="57" t="s">
        <v>0</v>
      </c>
      <c r="LPK16" s="57"/>
      <c r="LPL16" s="57" t="s">
        <v>0</v>
      </c>
      <c r="LPM16" s="57"/>
      <c r="LPN16" s="57" t="s">
        <v>0</v>
      </c>
      <c r="LPO16" s="57"/>
      <c r="LPP16" s="57" t="s">
        <v>0</v>
      </c>
      <c r="LPQ16" s="57"/>
      <c r="LPR16" s="57" t="s">
        <v>0</v>
      </c>
      <c r="LPS16" s="57"/>
      <c r="LPT16" s="57" t="s">
        <v>0</v>
      </c>
      <c r="LPU16" s="57"/>
      <c r="LPV16" s="57" t="s">
        <v>0</v>
      </c>
      <c r="LPW16" s="57"/>
      <c r="LPX16" s="57" t="s">
        <v>0</v>
      </c>
      <c r="LPY16" s="57"/>
      <c r="LPZ16" s="57" t="s">
        <v>0</v>
      </c>
      <c r="LQA16" s="57"/>
      <c r="LQB16" s="57" t="s">
        <v>0</v>
      </c>
      <c r="LQC16" s="57"/>
      <c r="LQD16" s="57" t="s">
        <v>0</v>
      </c>
      <c r="LQE16" s="57"/>
      <c r="LQF16" s="57" t="s">
        <v>0</v>
      </c>
      <c r="LQG16" s="57"/>
      <c r="LQH16" s="57" t="s">
        <v>0</v>
      </c>
      <c r="LQI16" s="57"/>
      <c r="LQJ16" s="57" t="s">
        <v>0</v>
      </c>
      <c r="LQK16" s="57"/>
      <c r="LQL16" s="57" t="s">
        <v>0</v>
      </c>
      <c r="LQM16" s="57"/>
      <c r="LQN16" s="57" t="s">
        <v>0</v>
      </c>
      <c r="LQO16" s="57"/>
      <c r="LQP16" s="57" t="s">
        <v>0</v>
      </c>
      <c r="LQQ16" s="57"/>
      <c r="LQR16" s="57" t="s">
        <v>0</v>
      </c>
      <c r="LQS16" s="57"/>
      <c r="LQT16" s="57" t="s">
        <v>0</v>
      </c>
      <c r="LQU16" s="57"/>
      <c r="LQV16" s="57" t="s">
        <v>0</v>
      </c>
      <c r="LQW16" s="57"/>
      <c r="LQX16" s="57" t="s">
        <v>0</v>
      </c>
      <c r="LQY16" s="57"/>
      <c r="LQZ16" s="57" t="s">
        <v>0</v>
      </c>
      <c r="LRA16" s="57"/>
      <c r="LRB16" s="57" t="s">
        <v>0</v>
      </c>
      <c r="LRC16" s="57"/>
      <c r="LRD16" s="57" t="s">
        <v>0</v>
      </c>
      <c r="LRE16" s="57"/>
      <c r="LRF16" s="57" t="s">
        <v>0</v>
      </c>
      <c r="LRG16" s="57"/>
      <c r="LRH16" s="57" t="s">
        <v>0</v>
      </c>
      <c r="LRI16" s="57"/>
      <c r="LRJ16" s="57" t="s">
        <v>0</v>
      </c>
      <c r="LRK16" s="57"/>
      <c r="LRL16" s="57" t="s">
        <v>0</v>
      </c>
      <c r="LRM16" s="57"/>
      <c r="LRN16" s="57" t="s">
        <v>0</v>
      </c>
      <c r="LRO16" s="57"/>
      <c r="LRP16" s="57" t="s">
        <v>0</v>
      </c>
      <c r="LRQ16" s="57"/>
      <c r="LRR16" s="57" t="s">
        <v>0</v>
      </c>
      <c r="LRS16" s="57"/>
      <c r="LRT16" s="57" t="s">
        <v>0</v>
      </c>
      <c r="LRU16" s="57"/>
      <c r="LRV16" s="57" t="s">
        <v>0</v>
      </c>
      <c r="LRW16" s="57"/>
      <c r="LRX16" s="57" t="s">
        <v>0</v>
      </c>
      <c r="LRY16" s="57"/>
      <c r="LRZ16" s="57" t="s">
        <v>0</v>
      </c>
      <c r="LSA16" s="57"/>
      <c r="LSB16" s="57" t="s">
        <v>0</v>
      </c>
      <c r="LSC16" s="57"/>
      <c r="LSD16" s="57" t="s">
        <v>0</v>
      </c>
      <c r="LSE16" s="57"/>
      <c r="LSF16" s="57" t="s">
        <v>0</v>
      </c>
      <c r="LSG16" s="57"/>
      <c r="LSH16" s="57" t="s">
        <v>0</v>
      </c>
      <c r="LSI16" s="57"/>
      <c r="LSJ16" s="57" t="s">
        <v>0</v>
      </c>
      <c r="LSK16" s="57"/>
      <c r="LSL16" s="57" t="s">
        <v>0</v>
      </c>
      <c r="LSM16" s="57"/>
      <c r="LSN16" s="57" t="s">
        <v>0</v>
      </c>
      <c r="LSO16" s="57"/>
      <c r="LSP16" s="57" t="s">
        <v>0</v>
      </c>
      <c r="LSQ16" s="57"/>
      <c r="LSR16" s="57" t="s">
        <v>0</v>
      </c>
      <c r="LSS16" s="57"/>
      <c r="LST16" s="57" t="s">
        <v>0</v>
      </c>
      <c r="LSU16" s="57"/>
      <c r="LSV16" s="57" t="s">
        <v>0</v>
      </c>
      <c r="LSW16" s="57"/>
      <c r="LSX16" s="57" t="s">
        <v>0</v>
      </c>
      <c r="LSY16" s="57"/>
      <c r="LSZ16" s="57" t="s">
        <v>0</v>
      </c>
      <c r="LTA16" s="57"/>
      <c r="LTB16" s="57" t="s">
        <v>0</v>
      </c>
      <c r="LTC16" s="57"/>
      <c r="LTD16" s="57" t="s">
        <v>0</v>
      </c>
      <c r="LTE16" s="57"/>
      <c r="LTF16" s="57" t="s">
        <v>0</v>
      </c>
      <c r="LTG16" s="57"/>
      <c r="LTH16" s="57" t="s">
        <v>0</v>
      </c>
      <c r="LTI16" s="57"/>
      <c r="LTJ16" s="57" t="s">
        <v>0</v>
      </c>
      <c r="LTK16" s="57"/>
      <c r="LTL16" s="57" t="s">
        <v>0</v>
      </c>
      <c r="LTM16" s="57"/>
      <c r="LTN16" s="57" t="s">
        <v>0</v>
      </c>
      <c r="LTO16" s="57"/>
      <c r="LTP16" s="57" t="s">
        <v>0</v>
      </c>
      <c r="LTQ16" s="57"/>
      <c r="LTR16" s="57" t="s">
        <v>0</v>
      </c>
      <c r="LTS16" s="57"/>
      <c r="LTT16" s="57" t="s">
        <v>0</v>
      </c>
      <c r="LTU16" s="57"/>
      <c r="LTV16" s="57" t="s">
        <v>0</v>
      </c>
      <c r="LTW16" s="57"/>
      <c r="LTX16" s="57" t="s">
        <v>0</v>
      </c>
      <c r="LTY16" s="57"/>
      <c r="LTZ16" s="57" t="s">
        <v>0</v>
      </c>
      <c r="LUA16" s="57"/>
      <c r="LUB16" s="57" t="s">
        <v>0</v>
      </c>
      <c r="LUC16" s="57"/>
      <c r="LUD16" s="57" t="s">
        <v>0</v>
      </c>
      <c r="LUE16" s="57"/>
      <c r="LUF16" s="57" t="s">
        <v>0</v>
      </c>
      <c r="LUG16" s="57"/>
      <c r="LUH16" s="57" t="s">
        <v>0</v>
      </c>
      <c r="LUI16" s="57"/>
      <c r="LUJ16" s="57" t="s">
        <v>0</v>
      </c>
      <c r="LUK16" s="57"/>
      <c r="LUL16" s="57" t="s">
        <v>0</v>
      </c>
      <c r="LUM16" s="57"/>
      <c r="LUN16" s="57" t="s">
        <v>0</v>
      </c>
      <c r="LUO16" s="57"/>
      <c r="LUP16" s="57" t="s">
        <v>0</v>
      </c>
      <c r="LUQ16" s="57"/>
      <c r="LUR16" s="57" t="s">
        <v>0</v>
      </c>
      <c r="LUS16" s="57"/>
      <c r="LUT16" s="57" t="s">
        <v>0</v>
      </c>
      <c r="LUU16" s="57"/>
      <c r="LUV16" s="57" t="s">
        <v>0</v>
      </c>
      <c r="LUW16" s="57"/>
      <c r="LUX16" s="57" t="s">
        <v>0</v>
      </c>
      <c r="LUY16" s="57"/>
      <c r="LUZ16" s="57" t="s">
        <v>0</v>
      </c>
      <c r="LVA16" s="57"/>
      <c r="LVB16" s="57" t="s">
        <v>0</v>
      </c>
      <c r="LVC16" s="57"/>
      <c r="LVD16" s="57" t="s">
        <v>0</v>
      </c>
      <c r="LVE16" s="57"/>
      <c r="LVF16" s="57" t="s">
        <v>0</v>
      </c>
      <c r="LVG16" s="57"/>
      <c r="LVH16" s="57" t="s">
        <v>0</v>
      </c>
      <c r="LVI16" s="57"/>
      <c r="LVJ16" s="57" t="s">
        <v>0</v>
      </c>
      <c r="LVK16" s="57"/>
      <c r="LVL16" s="57" t="s">
        <v>0</v>
      </c>
      <c r="LVM16" s="57"/>
      <c r="LVN16" s="57" t="s">
        <v>0</v>
      </c>
      <c r="LVO16" s="57"/>
      <c r="LVP16" s="57" t="s">
        <v>0</v>
      </c>
      <c r="LVQ16" s="57"/>
      <c r="LVR16" s="57" t="s">
        <v>0</v>
      </c>
      <c r="LVS16" s="57"/>
      <c r="LVT16" s="57" t="s">
        <v>0</v>
      </c>
      <c r="LVU16" s="57"/>
      <c r="LVV16" s="57" t="s">
        <v>0</v>
      </c>
      <c r="LVW16" s="57"/>
      <c r="LVX16" s="57" t="s">
        <v>0</v>
      </c>
      <c r="LVY16" s="57"/>
      <c r="LVZ16" s="57" t="s">
        <v>0</v>
      </c>
      <c r="LWA16" s="57"/>
      <c r="LWB16" s="57" t="s">
        <v>0</v>
      </c>
      <c r="LWC16" s="57"/>
      <c r="LWD16" s="57" t="s">
        <v>0</v>
      </c>
      <c r="LWE16" s="57"/>
      <c r="LWF16" s="57" t="s">
        <v>0</v>
      </c>
      <c r="LWG16" s="57"/>
      <c r="LWH16" s="57" t="s">
        <v>0</v>
      </c>
      <c r="LWI16" s="57"/>
      <c r="LWJ16" s="57" t="s">
        <v>0</v>
      </c>
      <c r="LWK16" s="57"/>
      <c r="LWL16" s="57" t="s">
        <v>0</v>
      </c>
      <c r="LWM16" s="57"/>
      <c r="LWN16" s="57" t="s">
        <v>0</v>
      </c>
      <c r="LWO16" s="57"/>
      <c r="LWP16" s="57" t="s">
        <v>0</v>
      </c>
      <c r="LWQ16" s="57"/>
      <c r="LWR16" s="57" t="s">
        <v>0</v>
      </c>
      <c r="LWS16" s="57"/>
      <c r="LWT16" s="57" t="s">
        <v>0</v>
      </c>
      <c r="LWU16" s="57"/>
      <c r="LWV16" s="57" t="s">
        <v>0</v>
      </c>
      <c r="LWW16" s="57"/>
      <c r="LWX16" s="57" t="s">
        <v>0</v>
      </c>
      <c r="LWY16" s="57"/>
      <c r="LWZ16" s="57" t="s">
        <v>0</v>
      </c>
      <c r="LXA16" s="57"/>
      <c r="LXB16" s="57" t="s">
        <v>0</v>
      </c>
      <c r="LXC16" s="57"/>
      <c r="LXD16" s="57" t="s">
        <v>0</v>
      </c>
      <c r="LXE16" s="57"/>
      <c r="LXF16" s="57" t="s">
        <v>0</v>
      </c>
      <c r="LXG16" s="57"/>
      <c r="LXH16" s="57" t="s">
        <v>0</v>
      </c>
      <c r="LXI16" s="57"/>
      <c r="LXJ16" s="57" t="s">
        <v>0</v>
      </c>
      <c r="LXK16" s="57"/>
      <c r="LXL16" s="57" t="s">
        <v>0</v>
      </c>
      <c r="LXM16" s="57"/>
      <c r="LXN16" s="57" t="s">
        <v>0</v>
      </c>
      <c r="LXO16" s="57"/>
      <c r="LXP16" s="57" t="s">
        <v>0</v>
      </c>
      <c r="LXQ16" s="57"/>
      <c r="LXR16" s="57" t="s">
        <v>0</v>
      </c>
      <c r="LXS16" s="57"/>
      <c r="LXT16" s="57" t="s">
        <v>0</v>
      </c>
      <c r="LXU16" s="57"/>
      <c r="LXV16" s="57" t="s">
        <v>0</v>
      </c>
      <c r="LXW16" s="57"/>
      <c r="LXX16" s="57" t="s">
        <v>0</v>
      </c>
      <c r="LXY16" s="57"/>
      <c r="LXZ16" s="57" t="s">
        <v>0</v>
      </c>
      <c r="LYA16" s="57"/>
      <c r="LYB16" s="57" t="s">
        <v>0</v>
      </c>
      <c r="LYC16" s="57"/>
      <c r="LYD16" s="57" t="s">
        <v>0</v>
      </c>
      <c r="LYE16" s="57"/>
      <c r="LYF16" s="57" t="s">
        <v>0</v>
      </c>
      <c r="LYG16" s="57"/>
      <c r="LYH16" s="57" t="s">
        <v>0</v>
      </c>
      <c r="LYI16" s="57"/>
      <c r="LYJ16" s="57" t="s">
        <v>0</v>
      </c>
      <c r="LYK16" s="57"/>
      <c r="LYL16" s="57" t="s">
        <v>0</v>
      </c>
      <c r="LYM16" s="57"/>
      <c r="LYN16" s="57" t="s">
        <v>0</v>
      </c>
      <c r="LYO16" s="57"/>
      <c r="LYP16" s="57" t="s">
        <v>0</v>
      </c>
      <c r="LYQ16" s="57"/>
      <c r="LYR16" s="57" t="s">
        <v>0</v>
      </c>
      <c r="LYS16" s="57"/>
      <c r="LYT16" s="57" t="s">
        <v>0</v>
      </c>
      <c r="LYU16" s="57"/>
      <c r="LYV16" s="57" t="s">
        <v>0</v>
      </c>
      <c r="LYW16" s="57"/>
      <c r="LYX16" s="57" t="s">
        <v>0</v>
      </c>
      <c r="LYY16" s="57"/>
      <c r="LYZ16" s="57" t="s">
        <v>0</v>
      </c>
      <c r="LZA16" s="57"/>
      <c r="LZB16" s="57" t="s">
        <v>0</v>
      </c>
      <c r="LZC16" s="57"/>
      <c r="LZD16" s="57" t="s">
        <v>0</v>
      </c>
      <c r="LZE16" s="57"/>
      <c r="LZF16" s="57" t="s">
        <v>0</v>
      </c>
      <c r="LZG16" s="57"/>
      <c r="LZH16" s="57" t="s">
        <v>0</v>
      </c>
      <c r="LZI16" s="57"/>
      <c r="LZJ16" s="57" t="s">
        <v>0</v>
      </c>
      <c r="LZK16" s="57"/>
      <c r="LZL16" s="57" t="s">
        <v>0</v>
      </c>
      <c r="LZM16" s="57"/>
      <c r="LZN16" s="57" t="s">
        <v>0</v>
      </c>
      <c r="LZO16" s="57"/>
      <c r="LZP16" s="57" t="s">
        <v>0</v>
      </c>
      <c r="LZQ16" s="57"/>
      <c r="LZR16" s="57" t="s">
        <v>0</v>
      </c>
      <c r="LZS16" s="57"/>
      <c r="LZT16" s="57" t="s">
        <v>0</v>
      </c>
      <c r="LZU16" s="57"/>
      <c r="LZV16" s="57" t="s">
        <v>0</v>
      </c>
      <c r="LZW16" s="57"/>
      <c r="LZX16" s="57" t="s">
        <v>0</v>
      </c>
      <c r="LZY16" s="57"/>
      <c r="LZZ16" s="57" t="s">
        <v>0</v>
      </c>
      <c r="MAA16" s="57"/>
      <c r="MAB16" s="57" t="s">
        <v>0</v>
      </c>
      <c r="MAC16" s="57"/>
      <c r="MAD16" s="57" t="s">
        <v>0</v>
      </c>
      <c r="MAE16" s="57"/>
      <c r="MAF16" s="57" t="s">
        <v>0</v>
      </c>
      <c r="MAG16" s="57"/>
      <c r="MAH16" s="57" t="s">
        <v>0</v>
      </c>
      <c r="MAI16" s="57"/>
      <c r="MAJ16" s="57" t="s">
        <v>0</v>
      </c>
      <c r="MAK16" s="57"/>
      <c r="MAL16" s="57" t="s">
        <v>0</v>
      </c>
      <c r="MAM16" s="57"/>
      <c r="MAN16" s="57" t="s">
        <v>0</v>
      </c>
      <c r="MAO16" s="57"/>
      <c r="MAP16" s="57" t="s">
        <v>0</v>
      </c>
      <c r="MAQ16" s="57"/>
      <c r="MAR16" s="57" t="s">
        <v>0</v>
      </c>
      <c r="MAS16" s="57"/>
      <c r="MAT16" s="57" t="s">
        <v>0</v>
      </c>
      <c r="MAU16" s="57"/>
      <c r="MAV16" s="57" t="s">
        <v>0</v>
      </c>
      <c r="MAW16" s="57"/>
      <c r="MAX16" s="57" t="s">
        <v>0</v>
      </c>
      <c r="MAY16" s="57"/>
      <c r="MAZ16" s="57" t="s">
        <v>0</v>
      </c>
      <c r="MBA16" s="57"/>
      <c r="MBB16" s="57" t="s">
        <v>0</v>
      </c>
      <c r="MBC16" s="57"/>
      <c r="MBD16" s="57" t="s">
        <v>0</v>
      </c>
      <c r="MBE16" s="57"/>
      <c r="MBF16" s="57" t="s">
        <v>0</v>
      </c>
      <c r="MBG16" s="57"/>
      <c r="MBH16" s="57" t="s">
        <v>0</v>
      </c>
      <c r="MBI16" s="57"/>
      <c r="MBJ16" s="57" t="s">
        <v>0</v>
      </c>
      <c r="MBK16" s="57"/>
      <c r="MBL16" s="57" t="s">
        <v>0</v>
      </c>
      <c r="MBM16" s="57"/>
      <c r="MBN16" s="57" t="s">
        <v>0</v>
      </c>
      <c r="MBO16" s="57"/>
      <c r="MBP16" s="57" t="s">
        <v>0</v>
      </c>
      <c r="MBQ16" s="57"/>
      <c r="MBR16" s="57" t="s">
        <v>0</v>
      </c>
      <c r="MBS16" s="57"/>
      <c r="MBT16" s="57" t="s">
        <v>0</v>
      </c>
      <c r="MBU16" s="57"/>
      <c r="MBV16" s="57" t="s">
        <v>0</v>
      </c>
      <c r="MBW16" s="57"/>
      <c r="MBX16" s="57" t="s">
        <v>0</v>
      </c>
      <c r="MBY16" s="57"/>
      <c r="MBZ16" s="57" t="s">
        <v>0</v>
      </c>
      <c r="MCA16" s="57"/>
      <c r="MCB16" s="57" t="s">
        <v>0</v>
      </c>
      <c r="MCC16" s="57"/>
      <c r="MCD16" s="57" t="s">
        <v>0</v>
      </c>
      <c r="MCE16" s="57"/>
      <c r="MCF16" s="57" t="s">
        <v>0</v>
      </c>
      <c r="MCG16" s="57"/>
      <c r="MCH16" s="57" t="s">
        <v>0</v>
      </c>
      <c r="MCI16" s="57"/>
      <c r="MCJ16" s="57" t="s">
        <v>0</v>
      </c>
      <c r="MCK16" s="57"/>
      <c r="MCL16" s="57" t="s">
        <v>0</v>
      </c>
      <c r="MCM16" s="57"/>
      <c r="MCN16" s="57" t="s">
        <v>0</v>
      </c>
      <c r="MCO16" s="57"/>
      <c r="MCP16" s="57" t="s">
        <v>0</v>
      </c>
      <c r="MCQ16" s="57"/>
      <c r="MCR16" s="57" t="s">
        <v>0</v>
      </c>
      <c r="MCS16" s="57"/>
      <c r="MCT16" s="57" t="s">
        <v>0</v>
      </c>
      <c r="MCU16" s="57"/>
      <c r="MCV16" s="57" t="s">
        <v>0</v>
      </c>
      <c r="MCW16" s="57"/>
      <c r="MCX16" s="57" t="s">
        <v>0</v>
      </c>
      <c r="MCY16" s="57"/>
      <c r="MCZ16" s="57" t="s">
        <v>0</v>
      </c>
      <c r="MDA16" s="57"/>
      <c r="MDB16" s="57" t="s">
        <v>0</v>
      </c>
      <c r="MDC16" s="57"/>
      <c r="MDD16" s="57" t="s">
        <v>0</v>
      </c>
      <c r="MDE16" s="57"/>
      <c r="MDF16" s="57" t="s">
        <v>0</v>
      </c>
      <c r="MDG16" s="57"/>
      <c r="MDH16" s="57" t="s">
        <v>0</v>
      </c>
      <c r="MDI16" s="57"/>
      <c r="MDJ16" s="57" t="s">
        <v>0</v>
      </c>
      <c r="MDK16" s="57"/>
      <c r="MDL16" s="57" t="s">
        <v>0</v>
      </c>
      <c r="MDM16" s="57"/>
      <c r="MDN16" s="57" t="s">
        <v>0</v>
      </c>
      <c r="MDO16" s="57"/>
      <c r="MDP16" s="57" t="s">
        <v>0</v>
      </c>
      <c r="MDQ16" s="57"/>
      <c r="MDR16" s="57" t="s">
        <v>0</v>
      </c>
      <c r="MDS16" s="57"/>
      <c r="MDT16" s="57" t="s">
        <v>0</v>
      </c>
      <c r="MDU16" s="57"/>
      <c r="MDV16" s="57" t="s">
        <v>0</v>
      </c>
      <c r="MDW16" s="57"/>
      <c r="MDX16" s="57" t="s">
        <v>0</v>
      </c>
      <c r="MDY16" s="57"/>
      <c r="MDZ16" s="57" t="s">
        <v>0</v>
      </c>
      <c r="MEA16" s="57"/>
      <c r="MEB16" s="57" t="s">
        <v>0</v>
      </c>
      <c r="MEC16" s="57"/>
      <c r="MED16" s="57" t="s">
        <v>0</v>
      </c>
      <c r="MEE16" s="57"/>
      <c r="MEF16" s="57" t="s">
        <v>0</v>
      </c>
      <c r="MEG16" s="57"/>
      <c r="MEH16" s="57" t="s">
        <v>0</v>
      </c>
      <c r="MEI16" s="57"/>
      <c r="MEJ16" s="57" t="s">
        <v>0</v>
      </c>
      <c r="MEK16" s="57"/>
      <c r="MEL16" s="57" t="s">
        <v>0</v>
      </c>
      <c r="MEM16" s="57"/>
      <c r="MEN16" s="57" t="s">
        <v>0</v>
      </c>
      <c r="MEO16" s="57"/>
      <c r="MEP16" s="57" t="s">
        <v>0</v>
      </c>
      <c r="MEQ16" s="57"/>
      <c r="MER16" s="57" t="s">
        <v>0</v>
      </c>
      <c r="MES16" s="57"/>
      <c r="MET16" s="57" t="s">
        <v>0</v>
      </c>
      <c r="MEU16" s="57"/>
      <c r="MEV16" s="57" t="s">
        <v>0</v>
      </c>
      <c r="MEW16" s="57"/>
      <c r="MEX16" s="57" t="s">
        <v>0</v>
      </c>
      <c r="MEY16" s="57"/>
      <c r="MEZ16" s="57" t="s">
        <v>0</v>
      </c>
      <c r="MFA16" s="57"/>
      <c r="MFB16" s="57" t="s">
        <v>0</v>
      </c>
      <c r="MFC16" s="57"/>
      <c r="MFD16" s="57" t="s">
        <v>0</v>
      </c>
      <c r="MFE16" s="57"/>
      <c r="MFF16" s="57" t="s">
        <v>0</v>
      </c>
      <c r="MFG16" s="57"/>
      <c r="MFH16" s="57" t="s">
        <v>0</v>
      </c>
      <c r="MFI16" s="57"/>
      <c r="MFJ16" s="57" t="s">
        <v>0</v>
      </c>
      <c r="MFK16" s="57"/>
      <c r="MFL16" s="57" t="s">
        <v>0</v>
      </c>
      <c r="MFM16" s="57"/>
      <c r="MFN16" s="57" t="s">
        <v>0</v>
      </c>
      <c r="MFO16" s="57"/>
      <c r="MFP16" s="57" t="s">
        <v>0</v>
      </c>
      <c r="MFQ16" s="57"/>
      <c r="MFR16" s="57" t="s">
        <v>0</v>
      </c>
      <c r="MFS16" s="57"/>
      <c r="MFT16" s="57" t="s">
        <v>0</v>
      </c>
      <c r="MFU16" s="57"/>
      <c r="MFV16" s="57" t="s">
        <v>0</v>
      </c>
      <c r="MFW16" s="57"/>
      <c r="MFX16" s="57" t="s">
        <v>0</v>
      </c>
      <c r="MFY16" s="57"/>
      <c r="MFZ16" s="57" t="s">
        <v>0</v>
      </c>
      <c r="MGA16" s="57"/>
      <c r="MGB16" s="57" t="s">
        <v>0</v>
      </c>
      <c r="MGC16" s="57"/>
      <c r="MGD16" s="57" t="s">
        <v>0</v>
      </c>
      <c r="MGE16" s="57"/>
      <c r="MGF16" s="57" t="s">
        <v>0</v>
      </c>
      <c r="MGG16" s="57"/>
      <c r="MGH16" s="57" t="s">
        <v>0</v>
      </c>
      <c r="MGI16" s="57"/>
      <c r="MGJ16" s="57" t="s">
        <v>0</v>
      </c>
      <c r="MGK16" s="57"/>
      <c r="MGL16" s="57" t="s">
        <v>0</v>
      </c>
      <c r="MGM16" s="57"/>
      <c r="MGN16" s="57" t="s">
        <v>0</v>
      </c>
      <c r="MGO16" s="57"/>
      <c r="MGP16" s="57" t="s">
        <v>0</v>
      </c>
      <c r="MGQ16" s="57"/>
      <c r="MGR16" s="57" t="s">
        <v>0</v>
      </c>
      <c r="MGS16" s="57"/>
      <c r="MGT16" s="57" t="s">
        <v>0</v>
      </c>
      <c r="MGU16" s="57"/>
      <c r="MGV16" s="57" t="s">
        <v>0</v>
      </c>
      <c r="MGW16" s="57"/>
      <c r="MGX16" s="57" t="s">
        <v>0</v>
      </c>
      <c r="MGY16" s="57"/>
      <c r="MGZ16" s="57" t="s">
        <v>0</v>
      </c>
      <c r="MHA16" s="57"/>
      <c r="MHB16" s="57" t="s">
        <v>0</v>
      </c>
      <c r="MHC16" s="57"/>
      <c r="MHD16" s="57" t="s">
        <v>0</v>
      </c>
      <c r="MHE16" s="57"/>
      <c r="MHF16" s="57" t="s">
        <v>0</v>
      </c>
      <c r="MHG16" s="57"/>
      <c r="MHH16" s="57" t="s">
        <v>0</v>
      </c>
      <c r="MHI16" s="57"/>
      <c r="MHJ16" s="57" t="s">
        <v>0</v>
      </c>
      <c r="MHK16" s="57"/>
      <c r="MHL16" s="57" t="s">
        <v>0</v>
      </c>
      <c r="MHM16" s="57"/>
      <c r="MHN16" s="57" t="s">
        <v>0</v>
      </c>
      <c r="MHO16" s="57"/>
      <c r="MHP16" s="57" t="s">
        <v>0</v>
      </c>
      <c r="MHQ16" s="57"/>
      <c r="MHR16" s="57" t="s">
        <v>0</v>
      </c>
      <c r="MHS16" s="57"/>
      <c r="MHT16" s="57" t="s">
        <v>0</v>
      </c>
      <c r="MHU16" s="57"/>
      <c r="MHV16" s="57" t="s">
        <v>0</v>
      </c>
      <c r="MHW16" s="57"/>
      <c r="MHX16" s="57" t="s">
        <v>0</v>
      </c>
      <c r="MHY16" s="57"/>
      <c r="MHZ16" s="57" t="s">
        <v>0</v>
      </c>
      <c r="MIA16" s="57"/>
      <c r="MIB16" s="57" t="s">
        <v>0</v>
      </c>
      <c r="MIC16" s="57"/>
      <c r="MID16" s="57" t="s">
        <v>0</v>
      </c>
      <c r="MIE16" s="57"/>
      <c r="MIF16" s="57" t="s">
        <v>0</v>
      </c>
      <c r="MIG16" s="57"/>
      <c r="MIH16" s="57" t="s">
        <v>0</v>
      </c>
      <c r="MII16" s="57"/>
      <c r="MIJ16" s="57" t="s">
        <v>0</v>
      </c>
      <c r="MIK16" s="57"/>
      <c r="MIL16" s="57" t="s">
        <v>0</v>
      </c>
      <c r="MIM16" s="57"/>
      <c r="MIN16" s="57" t="s">
        <v>0</v>
      </c>
      <c r="MIO16" s="57"/>
      <c r="MIP16" s="57" t="s">
        <v>0</v>
      </c>
      <c r="MIQ16" s="57"/>
      <c r="MIR16" s="57" t="s">
        <v>0</v>
      </c>
      <c r="MIS16" s="57"/>
      <c r="MIT16" s="57" t="s">
        <v>0</v>
      </c>
      <c r="MIU16" s="57"/>
      <c r="MIV16" s="57" t="s">
        <v>0</v>
      </c>
      <c r="MIW16" s="57"/>
      <c r="MIX16" s="57" t="s">
        <v>0</v>
      </c>
      <c r="MIY16" s="57"/>
      <c r="MIZ16" s="57" t="s">
        <v>0</v>
      </c>
      <c r="MJA16" s="57"/>
      <c r="MJB16" s="57" t="s">
        <v>0</v>
      </c>
      <c r="MJC16" s="57"/>
      <c r="MJD16" s="57" t="s">
        <v>0</v>
      </c>
      <c r="MJE16" s="57"/>
      <c r="MJF16" s="57" t="s">
        <v>0</v>
      </c>
      <c r="MJG16" s="57"/>
      <c r="MJH16" s="57" t="s">
        <v>0</v>
      </c>
      <c r="MJI16" s="57"/>
      <c r="MJJ16" s="57" t="s">
        <v>0</v>
      </c>
      <c r="MJK16" s="57"/>
      <c r="MJL16" s="57" t="s">
        <v>0</v>
      </c>
      <c r="MJM16" s="57"/>
      <c r="MJN16" s="57" t="s">
        <v>0</v>
      </c>
      <c r="MJO16" s="57"/>
      <c r="MJP16" s="57" t="s">
        <v>0</v>
      </c>
      <c r="MJQ16" s="57"/>
      <c r="MJR16" s="57" t="s">
        <v>0</v>
      </c>
      <c r="MJS16" s="57"/>
      <c r="MJT16" s="57" t="s">
        <v>0</v>
      </c>
      <c r="MJU16" s="57"/>
      <c r="MJV16" s="57" t="s">
        <v>0</v>
      </c>
      <c r="MJW16" s="57"/>
      <c r="MJX16" s="57" t="s">
        <v>0</v>
      </c>
      <c r="MJY16" s="57"/>
      <c r="MJZ16" s="57" t="s">
        <v>0</v>
      </c>
      <c r="MKA16" s="57"/>
      <c r="MKB16" s="57" t="s">
        <v>0</v>
      </c>
      <c r="MKC16" s="57"/>
      <c r="MKD16" s="57" t="s">
        <v>0</v>
      </c>
      <c r="MKE16" s="57"/>
      <c r="MKF16" s="57" t="s">
        <v>0</v>
      </c>
      <c r="MKG16" s="57"/>
      <c r="MKH16" s="57" t="s">
        <v>0</v>
      </c>
      <c r="MKI16" s="57"/>
      <c r="MKJ16" s="57" t="s">
        <v>0</v>
      </c>
      <c r="MKK16" s="57"/>
      <c r="MKL16" s="57" t="s">
        <v>0</v>
      </c>
      <c r="MKM16" s="57"/>
      <c r="MKN16" s="57" t="s">
        <v>0</v>
      </c>
      <c r="MKO16" s="57"/>
      <c r="MKP16" s="57" t="s">
        <v>0</v>
      </c>
      <c r="MKQ16" s="57"/>
      <c r="MKR16" s="57" t="s">
        <v>0</v>
      </c>
      <c r="MKS16" s="57"/>
      <c r="MKT16" s="57" t="s">
        <v>0</v>
      </c>
      <c r="MKU16" s="57"/>
      <c r="MKV16" s="57" t="s">
        <v>0</v>
      </c>
      <c r="MKW16" s="57"/>
      <c r="MKX16" s="57" t="s">
        <v>0</v>
      </c>
      <c r="MKY16" s="57"/>
      <c r="MKZ16" s="57" t="s">
        <v>0</v>
      </c>
      <c r="MLA16" s="57"/>
      <c r="MLB16" s="57" t="s">
        <v>0</v>
      </c>
      <c r="MLC16" s="57"/>
      <c r="MLD16" s="57" t="s">
        <v>0</v>
      </c>
      <c r="MLE16" s="57"/>
      <c r="MLF16" s="57" t="s">
        <v>0</v>
      </c>
      <c r="MLG16" s="57"/>
      <c r="MLH16" s="57" t="s">
        <v>0</v>
      </c>
      <c r="MLI16" s="57"/>
      <c r="MLJ16" s="57" t="s">
        <v>0</v>
      </c>
      <c r="MLK16" s="57"/>
      <c r="MLL16" s="57" t="s">
        <v>0</v>
      </c>
      <c r="MLM16" s="57"/>
      <c r="MLN16" s="57" t="s">
        <v>0</v>
      </c>
      <c r="MLO16" s="57"/>
      <c r="MLP16" s="57" t="s">
        <v>0</v>
      </c>
      <c r="MLQ16" s="57"/>
      <c r="MLR16" s="57" t="s">
        <v>0</v>
      </c>
      <c r="MLS16" s="57"/>
      <c r="MLT16" s="57" t="s">
        <v>0</v>
      </c>
      <c r="MLU16" s="57"/>
      <c r="MLV16" s="57" t="s">
        <v>0</v>
      </c>
      <c r="MLW16" s="57"/>
      <c r="MLX16" s="57" t="s">
        <v>0</v>
      </c>
      <c r="MLY16" s="57"/>
      <c r="MLZ16" s="57" t="s">
        <v>0</v>
      </c>
      <c r="MMA16" s="57"/>
      <c r="MMB16" s="57" t="s">
        <v>0</v>
      </c>
      <c r="MMC16" s="57"/>
      <c r="MMD16" s="57" t="s">
        <v>0</v>
      </c>
      <c r="MME16" s="57"/>
      <c r="MMF16" s="57" t="s">
        <v>0</v>
      </c>
      <c r="MMG16" s="57"/>
      <c r="MMH16" s="57" t="s">
        <v>0</v>
      </c>
      <c r="MMI16" s="57"/>
      <c r="MMJ16" s="57" t="s">
        <v>0</v>
      </c>
      <c r="MMK16" s="57"/>
      <c r="MML16" s="57" t="s">
        <v>0</v>
      </c>
      <c r="MMM16" s="57"/>
      <c r="MMN16" s="57" t="s">
        <v>0</v>
      </c>
      <c r="MMO16" s="57"/>
      <c r="MMP16" s="57" t="s">
        <v>0</v>
      </c>
      <c r="MMQ16" s="57"/>
      <c r="MMR16" s="57" t="s">
        <v>0</v>
      </c>
      <c r="MMS16" s="57"/>
      <c r="MMT16" s="57" t="s">
        <v>0</v>
      </c>
      <c r="MMU16" s="57"/>
      <c r="MMV16" s="57" t="s">
        <v>0</v>
      </c>
      <c r="MMW16" s="57"/>
      <c r="MMX16" s="57" t="s">
        <v>0</v>
      </c>
      <c r="MMY16" s="57"/>
      <c r="MMZ16" s="57" t="s">
        <v>0</v>
      </c>
      <c r="MNA16" s="57"/>
      <c r="MNB16" s="57" t="s">
        <v>0</v>
      </c>
      <c r="MNC16" s="57"/>
      <c r="MND16" s="57" t="s">
        <v>0</v>
      </c>
      <c r="MNE16" s="57"/>
      <c r="MNF16" s="57" t="s">
        <v>0</v>
      </c>
      <c r="MNG16" s="57"/>
      <c r="MNH16" s="57" t="s">
        <v>0</v>
      </c>
      <c r="MNI16" s="57"/>
      <c r="MNJ16" s="57" t="s">
        <v>0</v>
      </c>
      <c r="MNK16" s="57"/>
      <c r="MNL16" s="57" t="s">
        <v>0</v>
      </c>
      <c r="MNM16" s="57"/>
      <c r="MNN16" s="57" t="s">
        <v>0</v>
      </c>
      <c r="MNO16" s="57"/>
      <c r="MNP16" s="57" t="s">
        <v>0</v>
      </c>
      <c r="MNQ16" s="57"/>
      <c r="MNR16" s="57" t="s">
        <v>0</v>
      </c>
      <c r="MNS16" s="57"/>
      <c r="MNT16" s="57" t="s">
        <v>0</v>
      </c>
      <c r="MNU16" s="57"/>
      <c r="MNV16" s="57" t="s">
        <v>0</v>
      </c>
      <c r="MNW16" s="57"/>
      <c r="MNX16" s="57" t="s">
        <v>0</v>
      </c>
      <c r="MNY16" s="57"/>
      <c r="MNZ16" s="57" t="s">
        <v>0</v>
      </c>
      <c r="MOA16" s="57"/>
      <c r="MOB16" s="57" t="s">
        <v>0</v>
      </c>
      <c r="MOC16" s="57"/>
      <c r="MOD16" s="57" t="s">
        <v>0</v>
      </c>
      <c r="MOE16" s="57"/>
      <c r="MOF16" s="57" t="s">
        <v>0</v>
      </c>
      <c r="MOG16" s="57"/>
      <c r="MOH16" s="57" t="s">
        <v>0</v>
      </c>
      <c r="MOI16" s="57"/>
      <c r="MOJ16" s="57" t="s">
        <v>0</v>
      </c>
      <c r="MOK16" s="57"/>
      <c r="MOL16" s="57" t="s">
        <v>0</v>
      </c>
      <c r="MOM16" s="57"/>
      <c r="MON16" s="57" t="s">
        <v>0</v>
      </c>
      <c r="MOO16" s="57"/>
      <c r="MOP16" s="57" t="s">
        <v>0</v>
      </c>
      <c r="MOQ16" s="57"/>
      <c r="MOR16" s="57" t="s">
        <v>0</v>
      </c>
      <c r="MOS16" s="57"/>
      <c r="MOT16" s="57" t="s">
        <v>0</v>
      </c>
      <c r="MOU16" s="57"/>
      <c r="MOV16" s="57" t="s">
        <v>0</v>
      </c>
      <c r="MOW16" s="57"/>
      <c r="MOX16" s="57" t="s">
        <v>0</v>
      </c>
      <c r="MOY16" s="57"/>
      <c r="MOZ16" s="57" t="s">
        <v>0</v>
      </c>
      <c r="MPA16" s="57"/>
      <c r="MPB16" s="57" t="s">
        <v>0</v>
      </c>
      <c r="MPC16" s="57"/>
      <c r="MPD16" s="57" t="s">
        <v>0</v>
      </c>
      <c r="MPE16" s="57"/>
      <c r="MPF16" s="57" t="s">
        <v>0</v>
      </c>
      <c r="MPG16" s="57"/>
      <c r="MPH16" s="57" t="s">
        <v>0</v>
      </c>
      <c r="MPI16" s="57"/>
      <c r="MPJ16" s="57" t="s">
        <v>0</v>
      </c>
      <c r="MPK16" s="57"/>
      <c r="MPL16" s="57" t="s">
        <v>0</v>
      </c>
      <c r="MPM16" s="57"/>
      <c r="MPN16" s="57" t="s">
        <v>0</v>
      </c>
      <c r="MPO16" s="57"/>
      <c r="MPP16" s="57" t="s">
        <v>0</v>
      </c>
      <c r="MPQ16" s="57"/>
      <c r="MPR16" s="57" t="s">
        <v>0</v>
      </c>
      <c r="MPS16" s="57"/>
      <c r="MPT16" s="57" t="s">
        <v>0</v>
      </c>
      <c r="MPU16" s="57"/>
      <c r="MPV16" s="57" t="s">
        <v>0</v>
      </c>
      <c r="MPW16" s="57"/>
      <c r="MPX16" s="57" t="s">
        <v>0</v>
      </c>
      <c r="MPY16" s="57"/>
      <c r="MPZ16" s="57" t="s">
        <v>0</v>
      </c>
      <c r="MQA16" s="57"/>
      <c r="MQB16" s="57" t="s">
        <v>0</v>
      </c>
      <c r="MQC16" s="57"/>
      <c r="MQD16" s="57" t="s">
        <v>0</v>
      </c>
      <c r="MQE16" s="57"/>
      <c r="MQF16" s="57" t="s">
        <v>0</v>
      </c>
      <c r="MQG16" s="57"/>
      <c r="MQH16" s="57" t="s">
        <v>0</v>
      </c>
      <c r="MQI16" s="57"/>
      <c r="MQJ16" s="57" t="s">
        <v>0</v>
      </c>
      <c r="MQK16" s="57"/>
      <c r="MQL16" s="57" t="s">
        <v>0</v>
      </c>
      <c r="MQM16" s="57"/>
      <c r="MQN16" s="57" t="s">
        <v>0</v>
      </c>
      <c r="MQO16" s="57"/>
      <c r="MQP16" s="57" t="s">
        <v>0</v>
      </c>
      <c r="MQQ16" s="57"/>
      <c r="MQR16" s="57" t="s">
        <v>0</v>
      </c>
      <c r="MQS16" s="57"/>
      <c r="MQT16" s="57" t="s">
        <v>0</v>
      </c>
      <c r="MQU16" s="57"/>
      <c r="MQV16" s="57" t="s">
        <v>0</v>
      </c>
      <c r="MQW16" s="57"/>
      <c r="MQX16" s="57" t="s">
        <v>0</v>
      </c>
      <c r="MQY16" s="57"/>
      <c r="MQZ16" s="57" t="s">
        <v>0</v>
      </c>
      <c r="MRA16" s="57"/>
      <c r="MRB16" s="57" t="s">
        <v>0</v>
      </c>
      <c r="MRC16" s="57"/>
      <c r="MRD16" s="57" t="s">
        <v>0</v>
      </c>
      <c r="MRE16" s="57"/>
      <c r="MRF16" s="57" t="s">
        <v>0</v>
      </c>
      <c r="MRG16" s="57"/>
      <c r="MRH16" s="57" t="s">
        <v>0</v>
      </c>
      <c r="MRI16" s="57"/>
      <c r="MRJ16" s="57" t="s">
        <v>0</v>
      </c>
      <c r="MRK16" s="57"/>
      <c r="MRL16" s="57" t="s">
        <v>0</v>
      </c>
      <c r="MRM16" s="57"/>
      <c r="MRN16" s="57" t="s">
        <v>0</v>
      </c>
      <c r="MRO16" s="57"/>
      <c r="MRP16" s="57" t="s">
        <v>0</v>
      </c>
      <c r="MRQ16" s="57"/>
      <c r="MRR16" s="57" t="s">
        <v>0</v>
      </c>
      <c r="MRS16" s="57"/>
      <c r="MRT16" s="57" t="s">
        <v>0</v>
      </c>
      <c r="MRU16" s="57"/>
      <c r="MRV16" s="57" t="s">
        <v>0</v>
      </c>
      <c r="MRW16" s="57"/>
      <c r="MRX16" s="57" t="s">
        <v>0</v>
      </c>
      <c r="MRY16" s="57"/>
      <c r="MRZ16" s="57" t="s">
        <v>0</v>
      </c>
      <c r="MSA16" s="57"/>
      <c r="MSB16" s="57" t="s">
        <v>0</v>
      </c>
      <c r="MSC16" s="57"/>
      <c r="MSD16" s="57" t="s">
        <v>0</v>
      </c>
      <c r="MSE16" s="57"/>
      <c r="MSF16" s="57" t="s">
        <v>0</v>
      </c>
      <c r="MSG16" s="57"/>
      <c r="MSH16" s="57" t="s">
        <v>0</v>
      </c>
      <c r="MSI16" s="57"/>
      <c r="MSJ16" s="57" t="s">
        <v>0</v>
      </c>
      <c r="MSK16" s="57"/>
      <c r="MSL16" s="57" t="s">
        <v>0</v>
      </c>
      <c r="MSM16" s="57"/>
      <c r="MSN16" s="57" t="s">
        <v>0</v>
      </c>
      <c r="MSO16" s="57"/>
      <c r="MSP16" s="57" t="s">
        <v>0</v>
      </c>
      <c r="MSQ16" s="57"/>
      <c r="MSR16" s="57" t="s">
        <v>0</v>
      </c>
      <c r="MSS16" s="57"/>
      <c r="MST16" s="57" t="s">
        <v>0</v>
      </c>
      <c r="MSU16" s="57"/>
      <c r="MSV16" s="57" t="s">
        <v>0</v>
      </c>
      <c r="MSW16" s="57"/>
      <c r="MSX16" s="57" t="s">
        <v>0</v>
      </c>
      <c r="MSY16" s="57"/>
      <c r="MSZ16" s="57" t="s">
        <v>0</v>
      </c>
      <c r="MTA16" s="57"/>
      <c r="MTB16" s="57" t="s">
        <v>0</v>
      </c>
      <c r="MTC16" s="57"/>
      <c r="MTD16" s="57" t="s">
        <v>0</v>
      </c>
      <c r="MTE16" s="57"/>
      <c r="MTF16" s="57" t="s">
        <v>0</v>
      </c>
      <c r="MTG16" s="57"/>
      <c r="MTH16" s="57" t="s">
        <v>0</v>
      </c>
      <c r="MTI16" s="57"/>
      <c r="MTJ16" s="57" t="s">
        <v>0</v>
      </c>
      <c r="MTK16" s="57"/>
      <c r="MTL16" s="57" t="s">
        <v>0</v>
      </c>
      <c r="MTM16" s="57"/>
      <c r="MTN16" s="57" t="s">
        <v>0</v>
      </c>
      <c r="MTO16" s="57"/>
      <c r="MTP16" s="57" t="s">
        <v>0</v>
      </c>
      <c r="MTQ16" s="57"/>
      <c r="MTR16" s="57" t="s">
        <v>0</v>
      </c>
      <c r="MTS16" s="57"/>
      <c r="MTT16" s="57" t="s">
        <v>0</v>
      </c>
      <c r="MTU16" s="57"/>
      <c r="MTV16" s="57" t="s">
        <v>0</v>
      </c>
      <c r="MTW16" s="57"/>
      <c r="MTX16" s="57" t="s">
        <v>0</v>
      </c>
      <c r="MTY16" s="57"/>
      <c r="MTZ16" s="57" t="s">
        <v>0</v>
      </c>
      <c r="MUA16" s="57"/>
      <c r="MUB16" s="57" t="s">
        <v>0</v>
      </c>
      <c r="MUC16" s="57"/>
      <c r="MUD16" s="57" t="s">
        <v>0</v>
      </c>
      <c r="MUE16" s="57"/>
      <c r="MUF16" s="57" t="s">
        <v>0</v>
      </c>
      <c r="MUG16" s="57"/>
      <c r="MUH16" s="57" t="s">
        <v>0</v>
      </c>
      <c r="MUI16" s="57"/>
      <c r="MUJ16" s="57" t="s">
        <v>0</v>
      </c>
      <c r="MUK16" s="57"/>
      <c r="MUL16" s="57" t="s">
        <v>0</v>
      </c>
      <c r="MUM16" s="57"/>
      <c r="MUN16" s="57" t="s">
        <v>0</v>
      </c>
      <c r="MUO16" s="57"/>
      <c r="MUP16" s="57" t="s">
        <v>0</v>
      </c>
      <c r="MUQ16" s="57"/>
      <c r="MUR16" s="57" t="s">
        <v>0</v>
      </c>
      <c r="MUS16" s="57"/>
      <c r="MUT16" s="57" t="s">
        <v>0</v>
      </c>
      <c r="MUU16" s="57"/>
      <c r="MUV16" s="57" t="s">
        <v>0</v>
      </c>
      <c r="MUW16" s="57"/>
      <c r="MUX16" s="57" t="s">
        <v>0</v>
      </c>
      <c r="MUY16" s="57"/>
      <c r="MUZ16" s="57" t="s">
        <v>0</v>
      </c>
      <c r="MVA16" s="57"/>
      <c r="MVB16" s="57" t="s">
        <v>0</v>
      </c>
      <c r="MVC16" s="57"/>
      <c r="MVD16" s="57" t="s">
        <v>0</v>
      </c>
      <c r="MVE16" s="57"/>
      <c r="MVF16" s="57" t="s">
        <v>0</v>
      </c>
      <c r="MVG16" s="57"/>
      <c r="MVH16" s="57" t="s">
        <v>0</v>
      </c>
      <c r="MVI16" s="57"/>
      <c r="MVJ16" s="57" t="s">
        <v>0</v>
      </c>
      <c r="MVK16" s="57"/>
      <c r="MVL16" s="57" t="s">
        <v>0</v>
      </c>
      <c r="MVM16" s="57"/>
      <c r="MVN16" s="57" t="s">
        <v>0</v>
      </c>
      <c r="MVO16" s="57"/>
      <c r="MVP16" s="57" t="s">
        <v>0</v>
      </c>
      <c r="MVQ16" s="57"/>
      <c r="MVR16" s="57" t="s">
        <v>0</v>
      </c>
      <c r="MVS16" s="57"/>
      <c r="MVT16" s="57" t="s">
        <v>0</v>
      </c>
      <c r="MVU16" s="57"/>
      <c r="MVV16" s="57" t="s">
        <v>0</v>
      </c>
      <c r="MVW16" s="57"/>
      <c r="MVX16" s="57" t="s">
        <v>0</v>
      </c>
      <c r="MVY16" s="57"/>
      <c r="MVZ16" s="57" t="s">
        <v>0</v>
      </c>
      <c r="MWA16" s="57"/>
      <c r="MWB16" s="57" t="s">
        <v>0</v>
      </c>
      <c r="MWC16" s="57"/>
      <c r="MWD16" s="57" t="s">
        <v>0</v>
      </c>
      <c r="MWE16" s="57"/>
      <c r="MWF16" s="57" t="s">
        <v>0</v>
      </c>
      <c r="MWG16" s="57"/>
      <c r="MWH16" s="57" t="s">
        <v>0</v>
      </c>
      <c r="MWI16" s="57"/>
      <c r="MWJ16" s="57" t="s">
        <v>0</v>
      </c>
      <c r="MWK16" s="57"/>
      <c r="MWL16" s="57" t="s">
        <v>0</v>
      </c>
      <c r="MWM16" s="57"/>
      <c r="MWN16" s="57" t="s">
        <v>0</v>
      </c>
      <c r="MWO16" s="57"/>
      <c r="MWP16" s="57" t="s">
        <v>0</v>
      </c>
      <c r="MWQ16" s="57"/>
      <c r="MWR16" s="57" t="s">
        <v>0</v>
      </c>
      <c r="MWS16" s="57"/>
      <c r="MWT16" s="57" t="s">
        <v>0</v>
      </c>
      <c r="MWU16" s="57"/>
      <c r="MWV16" s="57" t="s">
        <v>0</v>
      </c>
      <c r="MWW16" s="57"/>
      <c r="MWX16" s="57" t="s">
        <v>0</v>
      </c>
      <c r="MWY16" s="57"/>
      <c r="MWZ16" s="57" t="s">
        <v>0</v>
      </c>
      <c r="MXA16" s="57"/>
      <c r="MXB16" s="57" t="s">
        <v>0</v>
      </c>
      <c r="MXC16" s="57"/>
      <c r="MXD16" s="57" t="s">
        <v>0</v>
      </c>
      <c r="MXE16" s="57"/>
      <c r="MXF16" s="57" t="s">
        <v>0</v>
      </c>
      <c r="MXG16" s="57"/>
      <c r="MXH16" s="57" t="s">
        <v>0</v>
      </c>
      <c r="MXI16" s="57"/>
      <c r="MXJ16" s="57" t="s">
        <v>0</v>
      </c>
      <c r="MXK16" s="57"/>
      <c r="MXL16" s="57" t="s">
        <v>0</v>
      </c>
      <c r="MXM16" s="57"/>
      <c r="MXN16" s="57" t="s">
        <v>0</v>
      </c>
      <c r="MXO16" s="57"/>
      <c r="MXP16" s="57" t="s">
        <v>0</v>
      </c>
      <c r="MXQ16" s="57"/>
      <c r="MXR16" s="57" t="s">
        <v>0</v>
      </c>
      <c r="MXS16" s="57"/>
      <c r="MXT16" s="57" t="s">
        <v>0</v>
      </c>
      <c r="MXU16" s="57"/>
      <c r="MXV16" s="57" t="s">
        <v>0</v>
      </c>
      <c r="MXW16" s="57"/>
      <c r="MXX16" s="57" t="s">
        <v>0</v>
      </c>
      <c r="MXY16" s="57"/>
      <c r="MXZ16" s="57" t="s">
        <v>0</v>
      </c>
      <c r="MYA16" s="57"/>
      <c r="MYB16" s="57" t="s">
        <v>0</v>
      </c>
      <c r="MYC16" s="57"/>
      <c r="MYD16" s="57" t="s">
        <v>0</v>
      </c>
      <c r="MYE16" s="57"/>
      <c r="MYF16" s="57" t="s">
        <v>0</v>
      </c>
      <c r="MYG16" s="57"/>
      <c r="MYH16" s="57" t="s">
        <v>0</v>
      </c>
      <c r="MYI16" s="57"/>
      <c r="MYJ16" s="57" t="s">
        <v>0</v>
      </c>
      <c r="MYK16" s="57"/>
      <c r="MYL16" s="57" t="s">
        <v>0</v>
      </c>
      <c r="MYM16" s="57"/>
      <c r="MYN16" s="57" t="s">
        <v>0</v>
      </c>
      <c r="MYO16" s="57"/>
      <c r="MYP16" s="57" t="s">
        <v>0</v>
      </c>
      <c r="MYQ16" s="57"/>
      <c r="MYR16" s="57" t="s">
        <v>0</v>
      </c>
      <c r="MYS16" s="57"/>
      <c r="MYT16" s="57" t="s">
        <v>0</v>
      </c>
      <c r="MYU16" s="57"/>
      <c r="MYV16" s="57" t="s">
        <v>0</v>
      </c>
      <c r="MYW16" s="57"/>
      <c r="MYX16" s="57" t="s">
        <v>0</v>
      </c>
      <c r="MYY16" s="57"/>
      <c r="MYZ16" s="57" t="s">
        <v>0</v>
      </c>
      <c r="MZA16" s="57"/>
      <c r="MZB16" s="57" t="s">
        <v>0</v>
      </c>
      <c r="MZC16" s="57"/>
      <c r="MZD16" s="57" t="s">
        <v>0</v>
      </c>
      <c r="MZE16" s="57"/>
      <c r="MZF16" s="57" t="s">
        <v>0</v>
      </c>
      <c r="MZG16" s="57"/>
      <c r="MZH16" s="57" t="s">
        <v>0</v>
      </c>
      <c r="MZI16" s="57"/>
      <c r="MZJ16" s="57" t="s">
        <v>0</v>
      </c>
      <c r="MZK16" s="57"/>
      <c r="MZL16" s="57" t="s">
        <v>0</v>
      </c>
      <c r="MZM16" s="57"/>
      <c r="MZN16" s="57" t="s">
        <v>0</v>
      </c>
      <c r="MZO16" s="57"/>
      <c r="MZP16" s="57" t="s">
        <v>0</v>
      </c>
      <c r="MZQ16" s="57"/>
      <c r="MZR16" s="57" t="s">
        <v>0</v>
      </c>
      <c r="MZS16" s="57"/>
      <c r="MZT16" s="57" t="s">
        <v>0</v>
      </c>
      <c r="MZU16" s="57"/>
      <c r="MZV16" s="57" t="s">
        <v>0</v>
      </c>
      <c r="MZW16" s="57"/>
      <c r="MZX16" s="57" t="s">
        <v>0</v>
      </c>
      <c r="MZY16" s="57"/>
      <c r="MZZ16" s="57" t="s">
        <v>0</v>
      </c>
      <c r="NAA16" s="57"/>
      <c r="NAB16" s="57" t="s">
        <v>0</v>
      </c>
      <c r="NAC16" s="57"/>
      <c r="NAD16" s="57" t="s">
        <v>0</v>
      </c>
      <c r="NAE16" s="57"/>
      <c r="NAF16" s="57" t="s">
        <v>0</v>
      </c>
      <c r="NAG16" s="57"/>
      <c r="NAH16" s="57" t="s">
        <v>0</v>
      </c>
      <c r="NAI16" s="57"/>
      <c r="NAJ16" s="57" t="s">
        <v>0</v>
      </c>
      <c r="NAK16" s="57"/>
      <c r="NAL16" s="57" t="s">
        <v>0</v>
      </c>
      <c r="NAM16" s="57"/>
      <c r="NAN16" s="57" t="s">
        <v>0</v>
      </c>
      <c r="NAO16" s="57"/>
      <c r="NAP16" s="57" t="s">
        <v>0</v>
      </c>
      <c r="NAQ16" s="57"/>
      <c r="NAR16" s="57" t="s">
        <v>0</v>
      </c>
      <c r="NAS16" s="57"/>
      <c r="NAT16" s="57" t="s">
        <v>0</v>
      </c>
      <c r="NAU16" s="57"/>
      <c r="NAV16" s="57" t="s">
        <v>0</v>
      </c>
      <c r="NAW16" s="57"/>
      <c r="NAX16" s="57" t="s">
        <v>0</v>
      </c>
      <c r="NAY16" s="57"/>
      <c r="NAZ16" s="57" t="s">
        <v>0</v>
      </c>
      <c r="NBA16" s="57"/>
      <c r="NBB16" s="57" t="s">
        <v>0</v>
      </c>
      <c r="NBC16" s="57"/>
      <c r="NBD16" s="57" t="s">
        <v>0</v>
      </c>
      <c r="NBE16" s="57"/>
      <c r="NBF16" s="57" t="s">
        <v>0</v>
      </c>
      <c r="NBG16" s="57"/>
      <c r="NBH16" s="57" t="s">
        <v>0</v>
      </c>
      <c r="NBI16" s="57"/>
      <c r="NBJ16" s="57" t="s">
        <v>0</v>
      </c>
      <c r="NBK16" s="57"/>
      <c r="NBL16" s="57" t="s">
        <v>0</v>
      </c>
      <c r="NBM16" s="57"/>
      <c r="NBN16" s="57" t="s">
        <v>0</v>
      </c>
      <c r="NBO16" s="57"/>
      <c r="NBP16" s="57" t="s">
        <v>0</v>
      </c>
      <c r="NBQ16" s="57"/>
      <c r="NBR16" s="57" t="s">
        <v>0</v>
      </c>
      <c r="NBS16" s="57"/>
      <c r="NBT16" s="57" t="s">
        <v>0</v>
      </c>
      <c r="NBU16" s="57"/>
      <c r="NBV16" s="57" t="s">
        <v>0</v>
      </c>
      <c r="NBW16" s="57"/>
      <c r="NBX16" s="57" t="s">
        <v>0</v>
      </c>
      <c r="NBY16" s="57"/>
      <c r="NBZ16" s="57" t="s">
        <v>0</v>
      </c>
      <c r="NCA16" s="57"/>
      <c r="NCB16" s="57" t="s">
        <v>0</v>
      </c>
      <c r="NCC16" s="57"/>
      <c r="NCD16" s="57" t="s">
        <v>0</v>
      </c>
      <c r="NCE16" s="57"/>
      <c r="NCF16" s="57" t="s">
        <v>0</v>
      </c>
      <c r="NCG16" s="57"/>
      <c r="NCH16" s="57" t="s">
        <v>0</v>
      </c>
      <c r="NCI16" s="57"/>
      <c r="NCJ16" s="57" t="s">
        <v>0</v>
      </c>
      <c r="NCK16" s="57"/>
      <c r="NCL16" s="57" t="s">
        <v>0</v>
      </c>
      <c r="NCM16" s="57"/>
      <c r="NCN16" s="57" t="s">
        <v>0</v>
      </c>
      <c r="NCO16" s="57"/>
      <c r="NCP16" s="57" t="s">
        <v>0</v>
      </c>
      <c r="NCQ16" s="57"/>
      <c r="NCR16" s="57" t="s">
        <v>0</v>
      </c>
      <c r="NCS16" s="57"/>
      <c r="NCT16" s="57" t="s">
        <v>0</v>
      </c>
      <c r="NCU16" s="57"/>
      <c r="NCV16" s="57" t="s">
        <v>0</v>
      </c>
      <c r="NCW16" s="57"/>
      <c r="NCX16" s="57" t="s">
        <v>0</v>
      </c>
      <c r="NCY16" s="57"/>
      <c r="NCZ16" s="57" t="s">
        <v>0</v>
      </c>
      <c r="NDA16" s="57"/>
      <c r="NDB16" s="57" t="s">
        <v>0</v>
      </c>
      <c r="NDC16" s="57"/>
      <c r="NDD16" s="57" t="s">
        <v>0</v>
      </c>
      <c r="NDE16" s="57"/>
      <c r="NDF16" s="57" t="s">
        <v>0</v>
      </c>
      <c r="NDG16" s="57"/>
      <c r="NDH16" s="57" t="s">
        <v>0</v>
      </c>
      <c r="NDI16" s="57"/>
      <c r="NDJ16" s="57" t="s">
        <v>0</v>
      </c>
      <c r="NDK16" s="57"/>
      <c r="NDL16" s="57" t="s">
        <v>0</v>
      </c>
      <c r="NDM16" s="57"/>
      <c r="NDN16" s="57" t="s">
        <v>0</v>
      </c>
      <c r="NDO16" s="57"/>
      <c r="NDP16" s="57" t="s">
        <v>0</v>
      </c>
      <c r="NDQ16" s="57"/>
      <c r="NDR16" s="57" t="s">
        <v>0</v>
      </c>
      <c r="NDS16" s="57"/>
      <c r="NDT16" s="57" t="s">
        <v>0</v>
      </c>
      <c r="NDU16" s="57"/>
      <c r="NDV16" s="57" t="s">
        <v>0</v>
      </c>
      <c r="NDW16" s="57"/>
      <c r="NDX16" s="57" t="s">
        <v>0</v>
      </c>
      <c r="NDY16" s="57"/>
      <c r="NDZ16" s="57" t="s">
        <v>0</v>
      </c>
      <c r="NEA16" s="57"/>
      <c r="NEB16" s="57" t="s">
        <v>0</v>
      </c>
      <c r="NEC16" s="57"/>
      <c r="NED16" s="57" t="s">
        <v>0</v>
      </c>
      <c r="NEE16" s="57"/>
      <c r="NEF16" s="57" t="s">
        <v>0</v>
      </c>
      <c r="NEG16" s="57"/>
      <c r="NEH16" s="57" t="s">
        <v>0</v>
      </c>
      <c r="NEI16" s="57"/>
      <c r="NEJ16" s="57" t="s">
        <v>0</v>
      </c>
      <c r="NEK16" s="57"/>
      <c r="NEL16" s="57" t="s">
        <v>0</v>
      </c>
      <c r="NEM16" s="57"/>
      <c r="NEN16" s="57" t="s">
        <v>0</v>
      </c>
      <c r="NEO16" s="57"/>
      <c r="NEP16" s="57" t="s">
        <v>0</v>
      </c>
      <c r="NEQ16" s="57"/>
      <c r="NER16" s="57" t="s">
        <v>0</v>
      </c>
      <c r="NES16" s="57"/>
      <c r="NET16" s="57" t="s">
        <v>0</v>
      </c>
      <c r="NEU16" s="57"/>
      <c r="NEV16" s="57" t="s">
        <v>0</v>
      </c>
      <c r="NEW16" s="57"/>
      <c r="NEX16" s="57" t="s">
        <v>0</v>
      </c>
      <c r="NEY16" s="57"/>
      <c r="NEZ16" s="57" t="s">
        <v>0</v>
      </c>
      <c r="NFA16" s="57"/>
      <c r="NFB16" s="57" t="s">
        <v>0</v>
      </c>
      <c r="NFC16" s="57"/>
      <c r="NFD16" s="57" t="s">
        <v>0</v>
      </c>
      <c r="NFE16" s="57"/>
      <c r="NFF16" s="57" t="s">
        <v>0</v>
      </c>
      <c r="NFG16" s="57"/>
      <c r="NFH16" s="57" t="s">
        <v>0</v>
      </c>
      <c r="NFI16" s="57"/>
      <c r="NFJ16" s="57" t="s">
        <v>0</v>
      </c>
      <c r="NFK16" s="57"/>
      <c r="NFL16" s="57" t="s">
        <v>0</v>
      </c>
      <c r="NFM16" s="57"/>
      <c r="NFN16" s="57" t="s">
        <v>0</v>
      </c>
      <c r="NFO16" s="57"/>
      <c r="NFP16" s="57" t="s">
        <v>0</v>
      </c>
      <c r="NFQ16" s="57"/>
      <c r="NFR16" s="57" t="s">
        <v>0</v>
      </c>
      <c r="NFS16" s="57"/>
      <c r="NFT16" s="57" t="s">
        <v>0</v>
      </c>
      <c r="NFU16" s="57"/>
      <c r="NFV16" s="57" t="s">
        <v>0</v>
      </c>
      <c r="NFW16" s="57"/>
      <c r="NFX16" s="57" t="s">
        <v>0</v>
      </c>
      <c r="NFY16" s="57"/>
      <c r="NFZ16" s="57" t="s">
        <v>0</v>
      </c>
      <c r="NGA16" s="57"/>
      <c r="NGB16" s="57" t="s">
        <v>0</v>
      </c>
      <c r="NGC16" s="57"/>
      <c r="NGD16" s="57" t="s">
        <v>0</v>
      </c>
      <c r="NGE16" s="57"/>
      <c r="NGF16" s="57" t="s">
        <v>0</v>
      </c>
      <c r="NGG16" s="57"/>
      <c r="NGH16" s="57" t="s">
        <v>0</v>
      </c>
      <c r="NGI16" s="57"/>
      <c r="NGJ16" s="57" t="s">
        <v>0</v>
      </c>
      <c r="NGK16" s="57"/>
      <c r="NGL16" s="57" t="s">
        <v>0</v>
      </c>
      <c r="NGM16" s="57"/>
      <c r="NGN16" s="57" t="s">
        <v>0</v>
      </c>
      <c r="NGO16" s="57"/>
      <c r="NGP16" s="57" t="s">
        <v>0</v>
      </c>
      <c r="NGQ16" s="57"/>
      <c r="NGR16" s="57" t="s">
        <v>0</v>
      </c>
      <c r="NGS16" s="57"/>
      <c r="NGT16" s="57" t="s">
        <v>0</v>
      </c>
      <c r="NGU16" s="57"/>
      <c r="NGV16" s="57" t="s">
        <v>0</v>
      </c>
      <c r="NGW16" s="57"/>
      <c r="NGX16" s="57" t="s">
        <v>0</v>
      </c>
      <c r="NGY16" s="57"/>
      <c r="NGZ16" s="57" t="s">
        <v>0</v>
      </c>
      <c r="NHA16" s="57"/>
      <c r="NHB16" s="57" t="s">
        <v>0</v>
      </c>
      <c r="NHC16" s="57"/>
      <c r="NHD16" s="57" t="s">
        <v>0</v>
      </c>
      <c r="NHE16" s="57"/>
      <c r="NHF16" s="57" t="s">
        <v>0</v>
      </c>
      <c r="NHG16" s="57"/>
      <c r="NHH16" s="57" t="s">
        <v>0</v>
      </c>
      <c r="NHI16" s="57"/>
      <c r="NHJ16" s="57" t="s">
        <v>0</v>
      </c>
      <c r="NHK16" s="57"/>
      <c r="NHL16" s="57" t="s">
        <v>0</v>
      </c>
      <c r="NHM16" s="57"/>
      <c r="NHN16" s="57" t="s">
        <v>0</v>
      </c>
      <c r="NHO16" s="57"/>
      <c r="NHP16" s="57" t="s">
        <v>0</v>
      </c>
      <c r="NHQ16" s="57"/>
      <c r="NHR16" s="57" t="s">
        <v>0</v>
      </c>
      <c r="NHS16" s="57"/>
      <c r="NHT16" s="57" t="s">
        <v>0</v>
      </c>
      <c r="NHU16" s="57"/>
      <c r="NHV16" s="57" t="s">
        <v>0</v>
      </c>
      <c r="NHW16" s="57"/>
      <c r="NHX16" s="57" t="s">
        <v>0</v>
      </c>
      <c r="NHY16" s="57"/>
      <c r="NHZ16" s="57" t="s">
        <v>0</v>
      </c>
      <c r="NIA16" s="57"/>
      <c r="NIB16" s="57" t="s">
        <v>0</v>
      </c>
      <c r="NIC16" s="57"/>
      <c r="NID16" s="57" t="s">
        <v>0</v>
      </c>
      <c r="NIE16" s="57"/>
      <c r="NIF16" s="57" t="s">
        <v>0</v>
      </c>
      <c r="NIG16" s="57"/>
      <c r="NIH16" s="57" t="s">
        <v>0</v>
      </c>
      <c r="NII16" s="57"/>
      <c r="NIJ16" s="57" t="s">
        <v>0</v>
      </c>
      <c r="NIK16" s="57"/>
      <c r="NIL16" s="57" t="s">
        <v>0</v>
      </c>
      <c r="NIM16" s="57"/>
      <c r="NIN16" s="57" t="s">
        <v>0</v>
      </c>
      <c r="NIO16" s="57"/>
      <c r="NIP16" s="57" t="s">
        <v>0</v>
      </c>
      <c r="NIQ16" s="57"/>
      <c r="NIR16" s="57" t="s">
        <v>0</v>
      </c>
      <c r="NIS16" s="57"/>
      <c r="NIT16" s="57" t="s">
        <v>0</v>
      </c>
      <c r="NIU16" s="57"/>
      <c r="NIV16" s="57" t="s">
        <v>0</v>
      </c>
      <c r="NIW16" s="57"/>
      <c r="NIX16" s="57" t="s">
        <v>0</v>
      </c>
      <c r="NIY16" s="57"/>
      <c r="NIZ16" s="57" t="s">
        <v>0</v>
      </c>
      <c r="NJA16" s="57"/>
      <c r="NJB16" s="57" t="s">
        <v>0</v>
      </c>
      <c r="NJC16" s="57"/>
      <c r="NJD16" s="57" t="s">
        <v>0</v>
      </c>
      <c r="NJE16" s="57"/>
      <c r="NJF16" s="57" t="s">
        <v>0</v>
      </c>
      <c r="NJG16" s="57"/>
      <c r="NJH16" s="57" t="s">
        <v>0</v>
      </c>
      <c r="NJI16" s="57"/>
      <c r="NJJ16" s="57" t="s">
        <v>0</v>
      </c>
      <c r="NJK16" s="57"/>
      <c r="NJL16" s="57" t="s">
        <v>0</v>
      </c>
      <c r="NJM16" s="57"/>
      <c r="NJN16" s="57" t="s">
        <v>0</v>
      </c>
      <c r="NJO16" s="57"/>
      <c r="NJP16" s="57" t="s">
        <v>0</v>
      </c>
      <c r="NJQ16" s="57"/>
      <c r="NJR16" s="57" t="s">
        <v>0</v>
      </c>
      <c r="NJS16" s="57"/>
      <c r="NJT16" s="57" t="s">
        <v>0</v>
      </c>
      <c r="NJU16" s="57"/>
      <c r="NJV16" s="57" t="s">
        <v>0</v>
      </c>
      <c r="NJW16" s="57"/>
      <c r="NJX16" s="57" t="s">
        <v>0</v>
      </c>
      <c r="NJY16" s="57"/>
      <c r="NJZ16" s="57" t="s">
        <v>0</v>
      </c>
      <c r="NKA16" s="57"/>
      <c r="NKB16" s="57" t="s">
        <v>0</v>
      </c>
      <c r="NKC16" s="57"/>
      <c r="NKD16" s="57" t="s">
        <v>0</v>
      </c>
      <c r="NKE16" s="57"/>
      <c r="NKF16" s="57" t="s">
        <v>0</v>
      </c>
      <c r="NKG16" s="57"/>
      <c r="NKH16" s="57" t="s">
        <v>0</v>
      </c>
      <c r="NKI16" s="57"/>
      <c r="NKJ16" s="57" t="s">
        <v>0</v>
      </c>
      <c r="NKK16" s="57"/>
      <c r="NKL16" s="57" t="s">
        <v>0</v>
      </c>
      <c r="NKM16" s="57"/>
      <c r="NKN16" s="57" t="s">
        <v>0</v>
      </c>
      <c r="NKO16" s="57"/>
      <c r="NKP16" s="57" t="s">
        <v>0</v>
      </c>
      <c r="NKQ16" s="57"/>
      <c r="NKR16" s="57" t="s">
        <v>0</v>
      </c>
      <c r="NKS16" s="57"/>
      <c r="NKT16" s="57" t="s">
        <v>0</v>
      </c>
      <c r="NKU16" s="57"/>
      <c r="NKV16" s="57" t="s">
        <v>0</v>
      </c>
      <c r="NKW16" s="57"/>
      <c r="NKX16" s="57" t="s">
        <v>0</v>
      </c>
      <c r="NKY16" s="57"/>
      <c r="NKZ16" s="57" t="s">
        <v>0</v>
      </c>
      <c r="NLA16" s="57"/>
      <c r="NLB16" s="57" t="s">
        <v>0</v>
      </c>
      <c r="NLC16" s="57"/>
      <c r="NLD16" s="57" t="s">
        <v>0</v>
      </c>
      <c r="NLE16" s="57"/>
      <c r="NLF16" s="57" t="s">
        <v>0</v>
      </c>
      <c r="NLG16" s="57"/>
      <c r="NLH16" s="57" t="s">
        <v>0</v>
      </c>
      <c r="NLI16" s="57"/>
      <c r="NLJ16" s="57" t="s">
        <v>0</v>
      </c>
      <c r="NLK16" s="57"/>
      <c r="NLL16" s="57" t="s">
        <v>0</v>
      </c>
      <c r="NLM16" s="57"/>
      <c r="NLN16" s="57" t="s">
        <v>0</v>
      </c>
      <c r="NLO16" s="57"/>
      <c r="NLP16" s="57" t="s">
        <v>0</v>
      </c>
      <c r="NLQ16" s="57"/>
      <c r="NLR16" s="57" t="s">
        <v>0</v>
      </c>
      <c r="NLS16" s="57"/>
      <c r="NLT16" s="57" t="s">
        <v>0</v>
      </c>
      <c r="NLU16" s="57"/>
      <c r="NLV16" s="57" t="s">
        <v>0</v>
      </c>
      <c r="NLW16" s="57"/>
      <c r="NLX16" s="57" t="s">
        <v>0</v>
      </c>
      <c r="NLY16" s="57"/>
      <c r="NLZ16" s="57" t="s">
        <v>0</v>
      </c>
      <c r="NMA16" s="57"/>
      <c r="NMB16" s="57" t="s">
        <v>0</v>
      </c>
      <c r="NMC16" s="57"/>
      <c r="NMD16" s="57" t="s">
        <v>0</v>
      </c>
      <c r="NME16" s="57"/>
      <c r="NMF16" s="57" t="s">
        <v>0</v>
      </c>
      <c r="NMG16" s="57"/>
      <c r="NMH16" s="57" t="s">
        <v>0</v>
      </c>
      <c r="NMI16" s="57"/>
      <c r="NMJ16" s="57" t="s">
        <v>0</v>
      </c>
      <c r="NMK16" s="57"/>
      <c r="NML16" s="57" t="s">
        <v>0</v>
      </c>
      <c r="NMM16" s="57"/>
      <c r="NMN16" s="57" t="s">
        <v>0</v>
      </c>
      <c r="NMO16" s="57"/>
      <c r="NMP16" s="57" t="s">
        <v>0</v>
      </c>
      <c r="NMQ16" s="57"/>
      <c r="NMR16" s="57" t="s">
        <v>0</v>
      </c>
      <c r="NMS16" s="57"/>
      <c r="NMT16" s="57" t="s">
        <v>0</v>
      </c>
      <c r="NMU16" s="57"/>
      <c r="NMV16" s="57" t="s">
        <v>0</v>
      </c>
      <c r="NMW16" s="57"/>
      <c r="NMX16" s="57" t="s">
        <v>0</v>
      </c>
      <c r="NMY16" s="57"/>
      <c r="NMZ16" s="57" t="s">
        <v>0</v>
      </c>
      <c r="NNA16" s="57"/>
      <c r="NNB16" s="57" t="s">
        <v>0</v>
      </c>
      <c r="NNC16" s="57"/>
      <c r="NND16" s="57" t="s">
        <v>0</v>
      </c>
      <c r="NNE16" s="57"/>
      <c r="NNF16" s="57" t="s">
        <v>0</v>
      </c>
      <c r="NNG16" s="57"/>
      <c r="NNH16" s="57" t="s">
        <v>0</v>
      </c>
      <c r="NNI16" s="57"/>
      <c r="NNJ16" s="57" t="s">
        <v>0</v>
      </c>
      <c r="NNK16" s="57"/>
      <c r="NNL16" s="57" t="s">
        <v>0</v>
      </c>
      <c r="NNM16" s="57"/>
      <c r="NNN16" s="57" t="s">
        <v>0</v>
      </c>
      <c r="NNO16" s="57"/>
      <c r="NNP16" s="57" t="s">
        <v>0</v>
      </c>
      <c r="NNQ16" s="57"/>
      <c r="NNR16" s="57" t="s">
        <v>0</v>
      </c>
      <c r="NNS16" s="57"/>
      <c r="NNT16" s="57" t="s">
        <v>0</v>
      </c>
      <c r="NNU16" s="57"/>
      <c r="NNV16" s="57" t="s">
        <v>0</v>
      </c>
      <c r="NNW16" s="57"/>
      <c r="NNX16" s="57" t="s">
        <v>0</v>
      </c>
      <c r="NNY16" s="57"/>
      <c r="NNZ16" s="57" t="s">
        <v>0</v>
      </c>
      <c r="NOA16" s="57"/>
      <c r="NOB16" s="57" t="s">
        <v>0</v>
      </c>
      <c r="NOC16" s="57"/>
      <c r="NOD16" s="57" t="s">
        <v>0</v>
      </c>
      <c r="NOE16" s="57"/>
      <c r="NOF16" s="57" t="s">
        <v>0</v>
      </c>
      <c r="NOG16" s="57"/>
      <c r="NOH16" s="57" t="s">
        <v>0</v>
      </c>
      <c r="NOI16" s="57"/>
      <c r="NOJ16" s="57" t="s">
        <v>0</v>
      </c>
      <c r="NOK16" s="57"/>
      <c r="NOL16" s="57" t="s">
        <v>0</v>
      </c>
      <c r="NOM16" s="57"/>
      <c r="NON16" s="57" t="s">
        <v>0</v>
      </c>
      <c r="NOO16" s="57"/>
      <c r="NOP16" s="57" t="s">
        <v>0</v>
      </c>
      <c r="NOQ16" s="57"/>
      <c r="NOR16" s="57" t="s">
        <v>0</v>
      </c>
      <c r="NOS16" s="57"/>
      <c r="NOT16" s="57" t="s">
        <v>0</v>
      </c>
      <c r="NOU16" s="57"/>
      <c r="NOV16" s="57" t="s">
        <v>0</v>
      </c>
      <c r="NOW16" s="57"/>
      <c r="NOX16" s="57" t="s">
        <v>0</v>
      </c>
      <c r="NOY16" s="57"/>
      <c r="NOZ16" s="57" t="s">
        <v>0</v>
      </c>
      <c r="NPA16" s="57"/>
      <c r="NPB16" s="57" t="s">
        <v>0</v>
      </c>
      <c r="NPC16" s="57"/>
      <c r="NPD16" s="57" t="s">
        <v>0</v>
      </c>
      <c r="NPE16" s="57"/>
      <c r="NPF16" s="57" t="s">
        <v>0</v>
      </c>
      <c r="NPG16" s="57"/>
      <c r="NPH16" s="57" t="s">
        <v>0</v>
      </c>
      <c r="NPI16" s="57"/>
      <c r="NPJ16" s="57" t="s">
        <v>0</v>
      </c>
      <c r="NPK16" s="57"/>
      <c r="NPL16" s="57" t="s">
        <v>0</v>
      </c>
      <c r="NPM16" s="57"/>
      <c r="NPN16" s="57" t="s">
        <v>0</v>
      </c>
      <c r="NPO16" s="57"/>
      <c r="NPP16" s="57" t="s">
        <v>0</v>
      </c>
      <c r="NPQ16" s="57"/>
      <c r="NPR16" s="57" t="s">
        <v>0</v>
      </c>
      <c r="NPS16" s="57"/>
      <c r="NPT16" s="57" t="s">
        <v>0</v>
      </c>
      <c r="NPU16" s="57"/>
      <c r="NPV16" s="57" t="s">
        <v>0</v>
      </c>
      <c r="NPW16" s="57"/>
      <c r="NPX16" s="57" t="s">
        <v>0</v>
      </c>
      <c r="NPY16" s="57"/>
      <c r="NPZ16" s="57" t="s">
        <v>0</v>
      </c>
      <c r="NQA16" s="57"/>
      <c r="NQB16" s="57" t="s">
        <v>0</v>
      </c>
      <c r="NQC16" s="57"/>
      <c r="NQD16" s="57" t="s">
        <v>0</v>
      </c>
      <c r="NQE16" s="57"/>
      <c r="NQF16" s="57" t="s">
        <v>0</v>
      </c>
      <c r="NQG16" s="57"/>
      <c r="NQH16" s="57" t="s">
        <v>0</v>
      </c>
      <c r="NQI16" s="57"/>
      <c r="NQJ16" s="57" t="s">
        <v>0</v>
      </c>
      <c r="NQK16" s="57"/>
      <c r="NQL16" s="57" t="s">
        <v>0</v>
      </c>
      <c r="NQM16" s="57"/>
      <c r="NQN16" s="57" t="s">
        <v>0</v>
      </c>
      <c r="NQO16" s="57"/>
      <c r="NQP16" s="57" t="s">
        <v>0</v>
      </c>
      <c r="NQQ16" s="57"/>
      <c r="NQR16" s="57" t="s">
        <v>0</v>
      </c>
      <c r="NQS16" s="57"/>
      <c r="NQT16" s="57" t="s">
        <v>0</v>
      </c>
      <c r="NQU16" s="57"/>
      <c r="NQV16" s="57" t="s">
        <v>0</v>
      </c>
      <c r="NQW16" s="57"/>
      <c r="NQX16" s="57" t="s">
        <v>0</v>
      </c>
      <c r="NQY16" s="57"/>
      <c r="NQZ16" s="57" t="s">
        <v>0</v>
      </c>
      <c r="NRA16" s="57"/>
      <c r="NRB16" s="57" t="s">
        <v>0</v>
      </c>
      <c r="NRC16" s="57"/>
      <c r="NRD16" s="57" t="s">
        <v>0</v>
      </c>
      <c r="NRE16" s="57"/>
      <c r="NRF16" s="57" t="s">
        <v>0</v>
      </c>
      <c r="NRG16" s="57"/>
      <c r="NRH16" s="57" t="s">
        <v>0</v>
      </c>
      <c r="NRI16" s="57"/>
      <c r="NRJ16" s="57" t="s">
        <v>0</v>
      </c>
      <c r="NRK16" s="57"/>
      <c r="NRL16" s="57" t="s">
        <v>0</v>
      </c>
      <c r="NRM16" s="57"/>
      <c r="NRN16" s="57" t="s">
        <v>0</v>
      </c>
      <c r="NRO16" s="57"/>
      <c r="NRP16" s="57" t="s">
        <v>0</v>
      </c>
      <c r="NRQ16" s="57"/>
      <c r="NRR16" s="57" t="s">
        <v>0</v>
      </c>
      <c r="NRS16" s="57"/>
      <c r="NRT16" s="57" t="s">
        <v>0</v>
      </c>
      <c r="NRU16" s="57"/>
      <c r="NRV16" s="57" t="s">
        <v>0</v>
      </c>
      <c r="NRW16" s="57"/>
      <c r="NRX16" s="57" t="s">
        <v>0</v>
      </c>
      <c r="NRY16" s="57"/>
      <c r="NRZ16" s="57" t="s">
        <v>0</v>
      </c>
      <c r="NSA16" s="57"/>
      <c r="NSB16" s="57" t="s">
        <v>0</v>
      </c>
      <c r="NSC16" s="57"/>
      <c r="NSD16" s="57" t="s">
        <v>0</v>
      </c>
      <c r="NSE16" s="57"/>
      <c r="NSF16" s="57" t="s">
        <v>0</v>
      </c>
      <c r="NSG16" s="57"/>
      <c r="NSH16" s="57" t="s">
        <v>0</v>
      </c>
      <c r="NSI16" s="57"/>
      <c r="NSJ16" s="57" t="s">
        <v>0</v>
      </c>
      <c r="NSK16" s="57"/>
      <c r="NSL16" s="57" t="s">
        <v>0</v>
      </c>
      <c r="NSM16" s="57"/>
      <c r="NSN16" s="57" t="s">
        <v>0</v>
      </c>
      <c r="NSO16" s="57"/>
      <c r="NSP16" s="57" t="s">
        <v>0</v>
      </c>
      <c r="NSQ16" s="57"/>
      <c r="NSR16" s="57" t="s">
        <v>0</v>
      </c>
      <c r="NSS16" s="57"/>
      <c r="NST16" s="57" t="s">
        <v>0</v>
      </c>
      <c r="NSU16" s="57"/>
      <c r="NSV16" s="57" t="s">
        <v>0</v>
      </c>
      <c r="NSW16" s="57"/>
      <c r="NSX16" s="57" t="s">
        <v>0</v>
      </c>
      <c r="NSY16" s="57"/>
      <c r="NSZ16" s="57" t="s">
        <v>0</v>
      </c>
      <c r="NTA16" s="57"/>
      <c r="NTB16" s="57" t="s">
        <v>0</v>
      </c>
      <c r="NTC16" s="57"/>
      <c r="NTD16" s="57" t="s">
        <v>0</v>
      </c>
      <c r="NTE16" s="57"/>
      <c r="NTF16" s="57" t="s">
        <v>0</v>
      </c>
      <c r="NTG16" s="57"/>
      <c r="NTH16" s="57" t="s">
        <v>0</v>
      </c>
      <c r="NTI16" s="57"/>
      <c r="NTJ16" s="57" t="s">
        <v>0</v>
      </c>
      <c r="NTK16" s="57"/>
      <c r="NTL16" s="57" t="s">
        <v>0</v>
      </c>
      <c r="NTM16" s="57"/>
      <c r="NTN16" s="57" t="s">
        <v>0</v>
      </c>
      <c r="NTO16" s="57"/>
      <c r="NTP16" s="57" t="s">
        <v>0</v>
      </c>
      <c r="NTQ16" s="57"/>
      <c r="NTR16" s="57" t="s">
        <v>0</v>
      </c>
      <c r="NTS16" s="57"/>
      <c r="NTT16" s="57" t="s">
        <v>0</v>
      </c>
      <c r="NTU16" s="57"/>
      <c r="NTV16" s="57" t="s">
        <v>0</v>
      </c>
      <c r="NTW16" s="57"/>
      <c r="NTX16" s="57" t="s">
        <v>0</v>
      </c>
      <c r="NTY16" s="57"/>
      <c r="NTZ16" s="57" t="s">
        <v>0</v>
      </c>
      <c r="NUA16" s="57"/>
      <c r="NUB16" s="57" t="s">
        <v>0</v>
      </c>
      <c r="NUC16" s="57"/>
      <c r="NUD16" s="57" t="s">
        <v>0</v>
      </c>
      <c r="NUE16" s="57"/>
      <c r="NUF16" s="57" t="s">
        <v>0</v>
      </c>
      <c r="NUG16" s="57"/>
      <c r="NUH16" s="57" t="s">
        <v>0</v>
      </c>
      <c r="NUI16" s="57"/>
      <c r="NUJ16" s="57" t="s">
        <v>0</v>
      </c>
      <c r="NUK16" s="57"/>
      <c r="NUL16" s="57" t="s">
        <v>0</v>
      </c>
      <c r="NUM16" s="57"/>
      <c r="NUN16" s="57" t="s">
        <v>0</v>
      </c>
      <c r="NUO16" s="57"/>
      <c r="NUP16" s="57" t="s">
        <v>0</v>
      </c>
      <c r="NUQ16" s="57"/>
      <c r="NUR16" s="57" t="s">
        <v>0</v>
      </c>
      <c r="NUS16" s="57"/>
      <c r="NUT16" s="57" t="s">
        <v>0</v>
      </c>
      <c r="NUU16" s="57"/>
      <c r="NUV16" s="57" t="s">
        <v>0</v>
      </c>
      <c r="NUW16" s="57"/>
      <c r="NUX16" s="57" t="s">
        <v>0</v>
      </c>
      <c r="NUY16" s="57"/>
      <c r="NUZ16" s="57" t="s">
        <v>0</v>
      </c>
      <c r="NVA16" s="57"/>
      <c r="NVB16" s="57" t="s">
        <v>0</v>
      </c>
      <c r="NVC16" s="57"/>
      <c r="NVD16" s="57" t="s">
        <v>0</v>
      </c>
      <c r="NVE16" s="57"/>
      <c r="NVF16" s="57" t="s">
        <v>0</v>
      </c>
      <c r="NVG16" s="57"/>
      <c r="NVH16" s="57" t="s">
        <v>0</v>
      </c>
      <c r="NVI16" s="57"/>
      <c r="NVJ16" s="57" t="s">
        <v>0</v>
      </c>
      <c r="NVK16" s="57"/>
      <c r="NVL16" s="57" t="s">
        <v>0</v>
      </c>
      <c r="NVM16" s="57"/>
      <c r="NVN16" s="57" t="s">
        <v>0</v>
      </c>
      <c r="NVO16" s="57"/>
      <c r="NVP16" s="57" t="s">
        <v>0</v>
      </c>
      <c r="NVQ16" s="57"/>
      <c r="NVR16" s="57" t="s">
        <v>0</v>
      </c>
      <c r="NVS16" s="57"/>
      <c r="NVT16" s="57" t="s">
        <v>0</v>
      </c>
      <c r="NVU16" s="57"/>
      <c r="NVV16" s="57" t="s">
        <v>0</v>
      </c>
      <c r="NVW16" s="57"/>
      <c r="NVX16" s="57" t="s">
        <v>0</v>
      </c>
      <c r="NVY16" s="57"/>
      <c r="NVZ16" s="57" t="s">
        <v>0</v>
      </c>
      <c r="NWA16" s="57"/>
      <c r="NWB16" s="57" t="s">
        <v>0</v>
      </c>
      <c r="NWC16" s="57"/>
      <c r="NWD16" s="57" t="s">
        <v>0</v>
      </c>
      <c r="NWE16" s="57"/>
      <c r="NWF16" s="57" t="s">
        <v>0</v>
      </c>
      <c r="NWG16" s="57"/>
      <c r="NWH16" s="57" t="s">
        <v>0</v>
      </c>
      <c r="NWI16" s="57"/>
      <c r="NWJ16" s="57" t="s">
        <v>0</v>
      </c>
      <c r="NWK16" s="57"/>
      <c r="NWL16" s="57" t="s">
        <v>0</v>
      </c>
      <c r="NWM16" s="57"/>
      <c r="NWN16" s="57" t="s">
        <v>0</v>
      </c>
      <c r="NWO16" s="57"/>
      <c r="NWP16" s="57" t="s">
        <v>0</v>
      </c>
      <c r="NWQ16" s="57"/>
      <c r="NWR16" s="57" t="s">
        <v>0</v>
      </c>
      <c r="NWS16" s="57"/>
      <c r="NWT16" s="57" t="s">
        <v>0</v>
      </c>
      <c r="NWU16" s="57"/>
      <c r="NWV16" s="57" t="s">
        <v>0</v>
      </c>
      <c r="NWW16" s="57"/>
      <c r="NWX16" s="57" t="s">
        <v>0</v>
      </c>
      <c r="NWY16" s="57"/>
      <c r="NWZ16" s="57" t="s">
        <v>0</v>
      </c>
      <c r="NXA16" s="57"/>
      <c r="NXB16" s="57" t="s">
        <v>0</v>
      </c>
      <c r="NXC16" s="57"/>
      <c r="NXD16" s="57" t="s">
        <v>0</v>
      </c>
      <c r="NXE16" s="57"/>
      <c r="NXF16" s="57" t="s">
        <v>0</v>
      </c>
      <c r="NXG16" s="57"/>
      <c r="NXH16" s="57" t="s">
        <v>0</v>
      </c>
      <c r="NXI16" s="57"/>
      <c r="NXJ16" s="57" t="s">
        <v>0</v>
      </c>
      <c r="NXK16" s="57"/>
      <c r="NXL16" s="57" t="s">
        <v>0</v>
      </c>
      <c r="NXM16" s="57"/>
      <c r="NXN16" s="57" t="s">
        <v>0</v>
      </c>
      <c r="NXO16" s="57"/>
      <c r="NXP16" s="57" t="s">
        <v>0</v>
      </c>
      <c r="NXQ16" s="57"/>
      <c r="NXR16" s="57" t="s">
        <v>0</v>
      </c>
      <c r="NXS16" s="57"/>
      <c r="NXT16" s="57" t="s">
        <v>0</v>
      </c>
      <c r="NXU16" s="57"/>
      <c r="NXV16" s="57" t="s">
        <v>0</v>
      </c>
      <c r="NXW16" s="57"/>
      <c r="NXX16" s="57" t="s">
        <v>0</v>
      </c>
      <c r="NXY16" s="57"/>
      <c r="NXZ16" s="57" t="s">
        <v>0</v>
      </c>
      <c r="NYA16" s="57"/>
      <c r="NYB16" s="57" t="s">
        <v>0</v>
      </c>
      <c r="NYC16" s="57"/>
      <c r="NYD16" s="57" t="s">
        <v>0</v>
      </c>
      <c r="NYE16" s="57"/>
      <c r="NYF16" s="57" t="s">
        <v>0</v>
      </c>
      <c r="NYG16" s="57"/>
      <c r="NYH16" s="57" t="s">
        <v>0</v>
      </c>
      <c r="NYI16" s="57"/>
      <c r="NYJ16" s="57" t="s">
        <v>0</v>
      </c>
      <c r="NYK16" s="57"/>
      <c r="NYL16" s="57" t="s">
        <v>0</v>
      </c>
      <c r="NYM16" s="57"/>
      <c r="NYN16" s="57" t="s">
        <v>0</v>
      </c>
      <c r="NYO16" s="57"/>
      <c r="NYP16" s="57" t="s">
        <v>0</v>
      </c>
      <c r="NYQ16" s="57"/>
      <c r="NYR16" s="57" t="s">
        <v>0</v>
      </c>
      <c r="NYS16" s="57"/>
      <c r="NYT16" s="57" t="s">
        <v>0</v>
      </c>
      <c r="NYU16" s="57"/>
      <c r="NYV16" s="57" t="s">
        <v>0</v>
      </c>
      <c r="NYW16" s="57"/>
      <c r="NYX16" s="57" t="s">
        <v>0</v>
      </c>
      <c r="NYY16" s="57"/>
      <c r="NYZ16" s="57" t="s">
        <v>0</v>
      </c>
      <c r="NZA16" s="57"/>
      <c r="NZB16" s="57" t="s">
        <v>0</v>
      </c>
      <c r="NZC16" s="57"/>
      <c r="NZD16" s="57" t="s">
        <v>0</v>
      </c>
      <c r="NZE16" s="57"/>
      <c r="NZF16" s="57" t="s">
        <v>0</v>
      </c>
      <c r="NZG16" s="57"/>
      <c r="NZH16" s="57" t="s">
        <v>0</v>
      </c>
      <c r="NZI16" s="57"/>
      <c r="NZJ16" s="57" t="s">
        <v>0</v>
      </c>
      <c r="NZK16" s="57"/>
      <c r="NZL16" s="57" t="s">
        <v>0</v>
      </c>
      <c r="NZM16" s="57"/>
      <c r="NZN16" s="57" t="s">
        <v>0</v>
      </c>
      <c r="NZO16" s="57"/>
      <c r="NZP16" s="57" t="s">
        <v>0</v>
      </c>
      <c r="NZQ16" s="57"/>
      <c r="NZR16" s="57" t="s">
        <v>0</v>
      </c>
      <c r="NZS16" s="57"/>
      <c r="NZT16" s="57" t="s">
        <v>0</v>
      </c>
      <c r="NZU16" s="57"/>
      <c r="NZV16" s="57" t="s">
        <v>0</v>
      </c>
      <c r="NZW16" s="57"/>
      <c r="NZX16" s="57" t="s">
        <v>0</v>
      </c>
      <c r="NZY16" s="57"/>
      <c r="NZZ16" s="57" t="s">
        <v>0</v>
      </c>
      <c r="OAA16" s="57"/>
      <c r="OAB16" s="57" t="s">
        <v>0</v>
      </c>
      <c r="OAC16" s="57"/>
      <c r="OAD16" s="57" t="s">
        <v>0</v>
      </c>
      <c r="OAE16" s="57"/>
      <c r="OAF16" s="57" t="s">
        <v>0</v>
      </c>
      <c r="OAG16" s="57"/>
      <c r="OAH16" s="57" t="s">
        <v>0</v>
      </c>
      <c r="OAI16" s="57"/>
      <c r="OAJ16" s="57" t="s">
        <v>0</v>
      </c>
      <c r="OAK16" s="57"/>
      <c r="OAL16" s="57" t="s">
        <v>0</v>
      </c>
      <c r="OAM16" s="57"/>
      <c r="OAN16" s="57" t="s">
        <v>0</v>
      </c>
      <c r="OAO16" s="57"/>
      <c r="OAP16" s="57" t="s">
        <v>0</v>
      </c>
      <c r="OAQ16" s="57"/>
      <c r="OAR16" s="57" t="s">
        <v>0</v>
      </c>
      <c r="OAS16" s="57"/>
      <c r="OAT16" s="57" t="s">
        <v>0</v>
      </c>
      <c r="OAU16" s="57"/>
      <c r="OAV16" s="57" t="s">
        <v>0</v>
      </c>
      <c r="OAW16" s="57"/>
      <c r="OAX16" s="57" t="s">
        <v>0</v>
      </c>
      <c r="OAY16" s="57"/>
      <c r="OAZ16" s="57" t="s">
        <v>0</v>
      </c>
      <c r="OBA16" s="57"/>
      <c r="OBB16" s="57" t="s">
        <v>0</v>
      </c>
      <c r="OBC16" s="57"/>
      <c r="OBD16" s="57" t="s">
        <v>0</v>
      </c>
      <c r="OBE16" s="57"/>
      <c r="OBF16" s="57" t="s">
        <v>0</v>
      </c>
      <c r="OBG16" s="57"/>
      <c r="OBH16" s="57" t="s">
        <v>0</v>
      </c>
      <c r="OBI16" s="57"/>
      <c r="OBJ16" s="57" t="s">
        <v>0</v>
      </c>
      <c r="OBK16" s="57"/>
      <c r="OBL16" s="57" t="s">
        <v>0</v>
      </c>
      <c r="OBM16" s="57"/>
      <c r="OBN16" s="57" t="s">
        <v>0</v>
      </c>
      <c r="OBO16" s="57"/>
      <c r="OBP16" s="57" t="s">
        <v>0</v>
      </c>
      <c r="OBQ16" s="57"/>
      <c r="OBR16" s="57" t="s">
        <v>0</v>
      </c>
      <c r="OBS16" s="57"/>
      <c r="OBT16" s="57" t="s">
        <v>0</v>
      </c>
      <c r="OBU16" s="57"/>
      <c r="OBV16" s="57" t="s">
        <v>0</v>
      </c>
      <c r="OBW16" s="57"/>
      <c r="OBX16" s="57" t="s">
        <v>0</v>
      </c>
      <c r="OBY16" s="57"/>
      <c r="OBZ16" s="57" t="s">
        <v>0</v>
      </c>
      <c r="OCA16" s="57"/>
      <c r="OCB16" s="57" t="s">
        <v>0</v>
      </c>
      <c r="OCC16" s="57"/>
      <c r="OCD16" s="57" t="s">
        <v>0</v>
      </c>
      <c r="OCE16" s="57"/>
      <c r="OCF16" s="57" t="s">
        <v>0</v>
      </c>
      <c r="OCG16" s="57"/>
      <c r="OCH16" s="57" t="s">
        <v>0</v>
      </c>
      <c r="OCI16" s="57"/>
      <c r="OCJ16" s="57" t="s">
        <v>0</v>
      </c>
      <c r="OCK16" s="57"/>
      <c r="OCL16" s="57" t="s">
        <v>0</v>
      </c>
      <c r="OCM16" s="57"/>
      <c r="OCN16" s="57" t="s">
        <v>0</v>
      </c>
      <c r="OCO16" s="57"/>
      <c r="OCP16" s="57" t="s">
        <v>0</v>
      </c>
      <c r="OCQ16" s="57"/>
      <c r="OCR16" s="57" t="s">
        <v>0</v>
      </c>
      <c r="OCS16" s="57"/>
      <c r="OCT16" s="57" t="s">
        <v>0</v>
      </c>
      <c r="OCU16" s="57"/>
      <c r="OCV16" s="57" t="s">
        <v>0</v>
      </c>
      <c r="OCW16" s="57"/>
      <c r="OCX16" s="57" t="s">
        <v>0</v>
      </c>
      <c r="OCY16" s="57"/>
      <c r="OCZ16" s="57" t="s">
        <v>0</v>
      </c>
      <c r="ODA16" s="57"/>
      <c r="ODB16" s="57" t="s">
        <v>0</v>
      </c>
      <c r="ODC16" s="57"/>
      <c r="ODD16" s="57" t="s">
        <v>0</v>
      </c>
      <c r="ODE16" s="57"/>
      <c r="ODF16" s="57" t="s">
        <v>0</v>
      </c>
      <c r="ODG16" s="57"/>
      <c r="ODH16" s="57" t="s">
        <v>0</v>
      </c>
      <c r="ODI16" s="57"/>
      <c r="ODJ16" s="57" t="s">
        <v>0</v>
      </c>
      <c r="ODK16" s="57"/>
      <c r="ODL16" s="57" t="s">
        <v>0</v>
      </c>
      <c r="ODM16" s="57"/>
      <c r="ODN16" s="57" t="s">
        <v>0</v>
      </c>
      <c r="ODO16" s="57"/>
      <c r="ODP16" s="57" t="s">
        <v>0</v>
      </c>
      <c r="ODQ16" s="57"/>
      <c r="ODR16" s="57" t="s">
        <v>0</v>
      </c>
      <c r="ODS16" s="57"/>
      <c r="ODT16" s="57" t="s">
        <v>0</v>
      </c>
      <c r="ODU16" s="57"/>
      <c r="ODV16" s="57" t="s">
        <v>0</v>
      </c>
      <c r="ODW16" s="57"/>
      <c r="ODX16" s="57" t="s">
        <v>0</v>
      </c>
      <c r="ODY16" s="57"/>
      <c r="ODZ16" s="57" t="s">
        <v>0</v>
      </c>
      <c r="OEA16" s="57"/>
      <c r="OEB16" s="57" t="s">
        <v>0</v>
      </c>
      <c r="OEC16" s="57"/>
      <c r="OED16" s="57" t="s">
        <v>0</v>
      </c>
      <c r="OEE16" s="57"/>
      <c r="OEF16" s="57" t="s">
        <v>0</v>
      </c>
      <c r="OEG16" s="57"/>
      <c r="OEH16" s="57" t="s">
        <v>0</v>
      </c>
      <c r="OEI16" s="57"/>
      <c r="OEJ16" s="57" t="s">
        <v>0</v>
      </c>
      <c r="OEK16" s="57"/>
      <c r="OEL16" s="57" t="s">
        <v>0</v>
      </c>
      <c r="OEM16" s="57"/>
      <c r="OEN16" s="57" t="s">
        <v>0</v>
      </c>
      <c r="OEO16" s="57"/>
      <c r="OEP16" s="57" t="s">
        <v>0</v>
      </c>
      <c r="OEQ16" s="57"/>
      <c r="OER16" s="57" t="s">
        <v>0</v>
      </c>
      <c r="OES16" s="57"/>
      <c r="OET16" s="57" t="s">
        <v>0</v>
      </c>
      <c r="OEU16" s="57"/>
      <c r="OEV16" s="57" t="s">
        <v>0</v>
      </c>
      <c r="OEW16" s="57"/>
      <c r="OEX16" s="57" t="s">
        <v>0</v>
      </c>
      <c r="OEY16" s="57"/>
      <c r="OEZ16" s="57" t="s">
        <v>0</v>
      </c>
      <c r="OFA16" s="57"/>
      <c r="OFB16" s="57" t="s">
        <v>0</v>
      </c>
      <c r="OFC16" s="57"/>
      <c r="OFD16" s="57" t="s">
        <v>0</v>
      </c>
      <c r="OFE16" s="57"/>
      <c r="OFF16" s="57" t="s">
        <v>0</v>
      </c>
      <c r="OFG16" s="57"/>
      <c r="OFH16" s="57" t="s">
        <v>0</v>
      </c>
      <c r="OFI16" s="57"/>
      <c r="OFJ16" s="57" t="s">
        <v>0</v>
      </c>
      <c r="OFK16" s="57"/>
      <c r="OFL16" s="57" t="s">
        <v>0</v>
      </c>
      <c r="OFM16" s="57"/>
      <c r="OFN16" s="57" t="s">
        <v>0</v>
      </c>
      <c r="OFO16" s="57"/>
      <c r="OFP16" s="57" t="s">
        <v>0</v>
      </c>
      <c r="OFQ16" s="57"/>
      <c r="OFR16" s="57" t="s">
        <v>0</v>
      </c>
      <c r="OFS16" s="57"/>
      <c r="OFT16" s="57" t="s">
        <v>0</v>
      </c>
      <c r="OFU16" s="57"/>
      <c r="OFV16" s="57" t="s">
        <v>0</v>
      </c>
      <c r="OFW16" s="57"/>
      <c r="OFX16" s="57" t="s">
        <v>0</v>
      </c>
      <c r="OFY16" s="57"/>
      <c r="OFZ16" s="57" t="s">
        <v>0</v>
      </c>
      <c r="OGA16" s="57"/>
      <c r="OGB16" s="57" t="s">
        <v>0</v>
      </c>
      <c r="OGC16" s="57"/>
      <c r="OGD16" s="57" t="s">
        <v>0</v>
      </c>
      <c r="OGE16" s="57"/>
      <c r="OGF16" s="57" t="s">
        <v>0</v>
      </c>
      <c r="OGG16" s="57"/>
      <c r="OGH16" s="57" t="s">
        <v>0</v>
      </c>
      <c r="OGI16" s="57"/>
      <c r="OGJ16" s="57" t="s">
        <v>0</v>
      </c>
      <c r="OGK16" s="57"/>
      <c r="OGL16" s="57" t="s">
        <v>0</v>
      </c>
      <c r="OGM16" s="57"/>
      <c r="OGN16" s="57" t="s">
        <v>0</v>
      </c>
      <c r="OGO16" s="57"/>
      <c r="OGP16" s="57" t="s">
        <v>0</v>
      </c>
      <c r="OGQ16" s="57"/>
      <c r="OGR16" s="57" t="s">
        <v>0</v>
      </c>
      <c r="OGS16" s="57"/>
      <c r="OGT16" s="57" t="s">
        <v>0</v>
      </c>
      <c r="OGU16" s="57"/>
      <c r="OGV16" s="57" t="s">
        <v>0</v>
      </c>
      <c r="OGW16" s="57"/>
      <c r="OGX16" s="57" t="s">
        <v>0</v>
      </c>
      <c r="OGY16" s="57"/>
      <c r="OGZ16" s="57" t="s">
        <v>0</v>
      </c>
      <c r="OHA16" s="57"/>
      <c r="OHB16" s="57" t="s">
        <v>0</v>
      </c>
      <c r="OHC16" s="57"/>
      <c r="OHD16" s="57" t="s">
        <v>0</v>
      </c>
      <c r="OHE16" s="57"/>
      <c r="OHF16" s="57" t="s">
        <v>0</v>
      </c>
      <c r="OHG16" s="57"/>
      <c r="OHH16" s="57" t="s">
        <v>0</v>
      </c>
      <c r="OHI16" s="57"/>
      <c r="OHJ16" s="57" t="s">
        <v>0</v>
      </c>
      <c r="OHK16" s="57"/>
      <c r="OHL16" s="57" t="s">
        <v>0</v>
      </c>
      <c r="OHM16" s="57"/>
      <c r="OHN16" s="57" t="s">
        <v>0</v>
      </c>
      <c r="OHO16" s="57"/>
      <c r="OHP16" s="57" t="s">
        <v>0</v>
      </c>
      <c r="OHQ16" s="57"/>
      <c r="OHR16" s="57" t="s">
        <v>0</v>
      </c>
      <c r="OHS16" s="57"/>
      <c r="OHT16" s="57" t="s">
        <v>0</v>
      </c>
      <c r="OHU16" s="57"/>
      <c r="OHV16" s="57" t="s">
        <v>0</v>
      </c>
      <c r="OHW16" s="57"/>
      <c r="OHX16" s="57" t="s">
        <v>0</v>
      </c>
      <c r="OHY16" s="57"/>
      <c r="OHZ16" s="57" t="s">
        <v>0</v>
      </c>
      <c r="OIA16" s="57"/>
      <c r="OIB16" s="57" t="s">
        <v>0</v>
      </c>
      <c r="OIC16" s="57"/>
      <c r="OID16" s="57" t="s">
        <v>0</v>
      </c>
      <c r="OIE16" s="57"/>
      <c r="OIF16" s="57" t="s">
        <v>0</v>
      </c>
      <c r="OIG16" s="57"/>
      <c r="OIH16" s="57" t="s">
        <v>0</v>
      </c>
      <c r="OII16" s="57"/>
      <c r="OIJ16" s="57" t="s">
        <v>0</v>
      </c>
      <c r="OIK16" s="57"/>
      <c r="OIL16" s="57" t="s">
        <v>0</v>
      </c>
      <c r="OIM16" s="57"/>
      <c r="OIN16" s="57" t="s">
        <v>0</v>
      </c>
      <c r="OIO16" s="57"/>
      <c r="OIP16" s="57" t="s">
        <v>0</v>
      </c>
      <c r="OIQ16" s="57"/>
      <c r="OIR16" s="57" t="s">
        <v>0</v>
      </c>
      <c r="OIS16" s="57"/>
      <c r="OIT16" s="57" t="s">
        <v>0</v>
      </c>
      <c r="OIU16" s="57"/>
      <c r="OIV16" s="57" t="s">
        <v>0</v>
      </c>
      <c r="OIW16" s="57"/>
      <c r="OIX16" s="57" t="s">
        <v>0</v>
      </c>
      <c r="OIY16" s="57"/>
      <c r="OIZ16" s="57" t="s">
        <v>0</v>
      </c>
      <c r="OJA16" s="57"/>
      <c r="OJB16" s="57" t="s">
        <v>0</v>
      </c>
      <c r="OJC16" s="57"/>
      <c r="OJD16" s="57" t="s">
        <v>0</v>
      </c>
      <c r="OJE16" s="57"/>
      <c r="OJF16" s="57" t="s">
        <v>0</v>
      </c>
      <c r="OJG16" s="57"/>
      <c r="OJH16" s="57" t="s">
        <v>0</v>
      </c>
      <c r="OJI16" s="57"/>
      <c r="OJJ16" s="57" t="s">
        <v>0</v>
      </c>
      <c r="OJK16" s="57"/>
      <c r="OJL16" s="57" t="s">
        <v>0</v>
      </c>
      <c r="OJM16" s="57"/>
      <c r="OJN16" s="57" t="s">
        <v>0</v>
      </c>
      <c r="OJO16" s="57"/>
      <c r="OJP16" s="57" t="s">
        <v>0</v>
      </c>
      <c r="OJQ16" s="57"/>
      <c r="OJR16" s="57" t="s">
        <v>0</v>
      </c>
      <c r="OJS16" s="57"/>
      <c r="OJT16" s="57" t="s">
        <v>0</v>
      </c>
      <c r="OJU16" s="57"/>
      <c r="OJV16" s="57" t="s">
        <v>0</v>
      </c>
      <c r="OJW16" s="57"/>
      <c r="OJX16" s="57" t="s">
        <v>0</v>
      </c>
      <c r="OJY16" s="57"/>
      <c r="OJZ16" s="57" t="s">
        <v>0</v>
      </c>
      <c r="OKA16" s="57"/>
      <c r="OKB16" s="57" t="s">
        <v>0</v>
      </c>
      <c r="OKC16" s="57"/>
      <c r="OKD16" s="57" t="s">
        <v>0</v>
      </c>
      <c r="OKE16" s="57"/>
      <c r="OKF16" s="57" t="s">
        <v>0</v>
      </c>
      <c r="OKG16" s="57"/>
      <c r="OKH16" s="57" t="s">
        <v>0</v>
      </c>
      <c r="OKI16" s="57"/>
      <c r="OKJ16" s="57" t="s">
        <v>0</v>
      </c>
      <c r="OKK16" s="57"/>
      <c r="OKL16" s="57" t="s">
        <v>0</v>
      </c>
      <c r="OKM16" s="57"/>
      <c r="OKN16" s="57" t="s">
        <v>0</v>
      </c>
      <c r="OKO16" s="57"/>
      <c r="OKP16" s="57" t="s">
        <v>0</v>
      </c>
      <c r="OKQ16" s="57"/>
      <c r="OKR16" s="57" t="s">
        <v>0</v>
      </c>
      <c r="OKS16" s="57"/>
      <c r="OKT16" s="57" t="s">
        <v>0</v>
      </c>
      <c r="OKU16" s="57"/>
      <c r="OKV16" s="57" t="s">
        <v>0</v>
      </c>
      <c r="OKW16" s="57"/>
      <c r="OKX16" s="57" t="s">
        <v>0</v>
      </c>
      <c r="OKY16" s="57"/>
      <c r="OKZ16" s="57" t="s">
        <v>0</v>
      </c>
      <c r="OLA16" s="57"/>
      <c r="OLB16" s="57" t="s">
        <v>0</v>
      </c>
      <c r="OLC16" s="57"/>
      <c r="OLD16" s="57" t="s">
        <v>0</v>
      </c>
      <c r="OLE16" s="57"/>
      <c r="OLF16" s="57" t="s">
        <v>0</v>
      </c>
      <c r="OLG16" s="57"/>
      <c r="OLH16" s="57" t="s">
        <v>0</v>
      </c>
      <c r="OLI16" s="57"/>
      <c r="OLJ16" s="57" t="s">
        <v>0</v>
      </c>
      <c r="OLK16" s="57"/>
      <c r="OLL16" s="57" t="s">
        <v>0</v>
      </c>
      <c r="OLM16" s="57"/>
      <c r="OLN16" s="57" t="s">
        <v>0</v>
      </c>
      <c r="OLO16" s="57"/>
      <c r="OLP16" s="57" t="s">
        <v>0</v>
      </c>
      <c r="OLQ16" s="57"/>
      <c r="OLR16" s="57" t="s">
        <v>0</v>
      </c>
      <c r="OLS16" s="57"/>
      <c r="OLT16" s="57" t="s">
        <v>0</v>
      </c>
      <c r="OLU16" s="57"/>
      <c r="OLV16" s="57" t="s">
        <v>0</v>
      </c>
      <c r="OLW16" s="57"/>
      <c r="OLX16" s="57" t="s">
        <v>0</v>
      </c>
      <c r="OLY16" s="57"/>
      <c r="OLZ16" s="57" t="s">
        <v>0</v>
      </c>
      <c r="OMA16" s="57"/>
      <c r="OMB16" s="57" t="s">
        <v>0</v>
      </c>
      <c r="OMC16" s="57"/>
      <c r="OMD16" s="57" t="s">
        <v>0</v>
      </c>
      <c r="OME16" s="57"/>
      <c r="OMF16" s="57" t="s">
        <v>0</v>
      </c>
      <c r="OMG16" s="57"/>
      <c r="OMH16" s="57" t="s">
        <v>0</v>
      </c>
      <c r="OMI16" s="57"/>
      <c r="OMJ16" s="57" t="s">
        <v>0</v>
      </c>
      <c r="OMK16" s="57"/>
      <c r="OML16" s="57" t="s">
        <v>0</v>
      </c>
      <c r="OMM16" s="57"/>
      <c r="OMN16" s="57" t="s">
        <v>0</v>
      </c>
      <c r="OMO16" s="57"/>
      <c r="OMP16" s="57" t="s">
        <v>0</v>
      </c>
      <c r="OMQ16" s="57"/>
      <c r="OMR16" s="57" t="s">
        <v>0</v>
      </c>
      <c r="OMS16" s="57"/>
      <c r="OMT16" s="57" t="s">
        <v>0</v>
      </c>
      <c r="OMU16" s="57"/>
      <c r="OMV16" s="57" t="s">
        <v>0</v>
      </c>
      <c r="OMW16" s="57"/>
      <c r="OMX16" s="57" t="s">
        <v>0</v>
      </c>
      <c r="OMY16" s="57"/>
      <c r="OMZ16" s="57" t="s">
        <v>0</v>
      </c>
      <c r="ONA16" s="57"/>
      <c r="ONB16" s="57" t="s">
        <v>0</v>
      </c>
      <c r="ONC16" s="57"/>
      <c r="OND16" s="57" t="s">
        <v>0</v>
      </c>
      <c r="ONE16" s="57"/>
      <c r="ONF16" s="57" t="s">
        <v>0</v>
      </c>
      <c r="ONG16" s="57"/>
      <c r="ONH16" s="57" t="s">
        <v>0</v>
      </c>
      <c r="ONI16" s="57"/>
      <c r="ONJ16" s="57" t="s">
        <v>0</v>
      </c>
      <c r="ONK16" s="57"/>
      <c r="ONL16" s="57" t="s">
        <v>0</v>
      </c>
      <c r="ONM16" s="57"/>
      <c r="ONN16" s="57" t="s">
        <v>0</v>
      </c>
      <c r="ONO16" s="57"/>
      <c r="ONP16" s="57" t="s">
        <v>0</v>
      </c>
      <c r="ONQ16" s="57"/>
      <c r="ONR16" s="57" t="s">
        <v>0</v>
      </c>
      <c r="ONS16" s="57"/>
      <c r="ONT16" s="57" t="s">
        <v>0</v>
      </c>
      <c r="ONU16" s="57"/>
      <c r="ONV16" s="57" t="s">
        <v>0</v>
      </c>
      <c r="ONW16" s="57"/>
      <c r="ONX16" s="57" t="s">
        <v>0</v>
      </c>
      <c r="ONY16" s="57"/>
      <c r="ONZ16" s="57" t="s">
        <v>0</v>
      </c>
      <c r="OOA16" s="57"/>
      <c r="OOB16" s="57" t="s">
        <v>0</v>
      </c>
      <c r="OOC16" s="57"/>
      <c r="OOD16" s="57" t="s">
        <v>0</v>
      </c>
      <c r="OOE16" s="57"/>
      <c r="OOF16" s="57" t="s">
        <v>0</v>
      </c>
      <c r="OOG16" s="57"/>
      <c r="OOH16" s="57" t="s">
        <v>0</v>
      </c>
      <c r="OOI16" s="57"/>
      <c r="OOJ16" s="57" t="s">
        <v>0</v>
      </c>
      <c r="OOK16" s="57"/>
      <c r="OOL16" s="57" t="s">
        <v>0</v>
      </c>
      <c r="OOM16" s="57"/>
      <c r="OON16" s="57" t="s">
        <v>0</v>
      </c>
      <c r="OOO16" s="57"/>
      <c r="OOP16" s="57" t="s">
        <v>0</v>
      </c>
      <c r="OOQ16" s="57"/>
      <c r="OOR16" s="57" t="s">
        <v>0</v>
      </c>
      <c r="OOS16" s="57"/>
      <c r="OOT16" s="57" t="s">
        <v>0</v>
      </c>
      <c r="OOU16" s="57"/>
      <c r="OOV16" s="57" t="s">
        <v>0</v>
      </c>
      <c r="OOW16" s="57"/>
      <c r="OOX16" s="57" t="s">
        <v>0</v>
      </c>
      <c r="OOY16" s="57"/>
      <c r="OOZ16" s="57" t="s">
        <v>0</v>
      </c>
      <c r="OPA16" s="57"/>
      <c r="OPB16" s="57" t="s">
        <v>0</v>
      </c>
      <c r="OPC16" s="57"/>
      <c r="OPD16" s="57" t="s">
        <v>0</v>
      </c>
      <c r="OPE16" s="57"/>
      <c r="OPF16" s="57" t="s">
        <v>0</v>
      </c>
      <c r="OPG16" s="57"/>
      <c r="OPH16" s="57" t="s">
        <v>0</v>
      </c>
      <c r="OPI16" s="57"/>
      <c r="OPJ16" s="57" t="s">
        <v>0</v>
      </c>
      <c r="OPK16" s="57"/>
      <c r="OPL16" s="57" t="s">
        <v>0</v>
      </c>
      <c r="OPM16" s="57"/>
      <c r="OPN16" s="57" t="s">
        <v>0</v>
      </c>
      <c r="OPO16" s="57"/>
      <c r="OPP16" s="57" t="s">
        <v>0</v>
      </c>
      <c r="OPQ16" s="57"/>
      <c r="OPR16" s="57" t="s">
        <v>0</v>
      </c>
      <c r="OPS16" s="57"/>
      <c r="OPT16" s="57" t="s">
        <v>0</v>
      </c>
      <c r="OPU16" s="57"/>
      <c r="OPV16" s="57" t="s">
        <v>0</v>
      </c>
      <c r="OPW16" s="57"/>
      <c r="OPX16" s="57" t="s">
        <v>0</v>
      </c>
      <c r="OPY16" s="57"/>
      <c r="OPZ16" s="57" t="s">
        <v>0</v>
      </c>
      <c r="OQA16" s="57"/>
      <c r="OQB16" s="57" t="s">
        <v>0</v>
      </c>
      <c r="OQC16" s="57"/>
      <c r="OQD16" s="57" t="s">
        <v>0</v>
      </c>
      <c r="OQE16" s="57"/>
      <c r="OQF16" s="57" t="s">
        <v>0</v>
      </c>
      <c r="OQG16" s="57"/>
      <c r="OQH16" s="57" t="s">
        <v>0</v>
      </c>
      <c r="OQI16" s="57"/>
      <c r="OQJ16" s="57" t="s">
        <v>0</v>
      </c>
      <c r="OQK16" s="57"/>
      <c r="OQL16" s="57" t="s">
        <v>0</v>
      </c>
      <c r="OQM16" s="57"/>
      <c r="OQN16" s="57" t="s">
        <v>0</v>
      </c>
      <c r="OQO16" s="57"/>
      <c r="OQP16" s="57" t="s">
        <v>0</v>
      </c>
      <c r="OQQ16" s="57"/>
      <c r="OQR16" s="57" t="s">
        <v>0</v>
      </c>
      <c r="OQS16" s="57"/>
      <c r="OQT16" s="57" t="s">
        <v>0</v>
      </c>
      <c r="OQU16" s="57"/>
      <c r="OQV16" s="57" t="s">
        <v>0</v>
      </c>
      <c r="OQW16" s="57"/>
      <c r="OQX16" s="57" t="s">
        <v>0</v>
      </c>
      <c r="OQY16" s="57"/>
      <c r="OQZ16" s="57" t="s">
        <v>0</v>
      </c>
      <c r="ORA16" s="57"/>
      <c r="ORB16" s="57" t="s">
        <v>0</v>
      </c>
      <c r="ORC16" s="57"/>
      <c r="ORD16" s="57" t="s">
        <v>0</v>
      </c>
      <c r="ORE16" s="57"/>
      <c r="ORF16" s="57" t="s">
        <v>0</v>
      </c>
      <c r="ORG16" s="57"/>
      <c r="ORH16" s="57" t="s">
        <v>0</v>
      </c>
      <c r="ORI16" s="57"/>
      <c r="ORJ16" s="57" t="s">
        <v>0</v>
      </c>
      <c r="ORK16" s="57"/>
      <c r="ORL16" s="57" t="s">
        <v>0</v>
      </c>
      <c r="ORM16" s="57"/>
      <c r="ORN16" s="57" t="s">
        <v>0</v>
      </c>
      <c r="ORO16" s="57"/>
      <c r="ORP16" s="57" t="s">
        <v>0</v>
      </c>
      <c r="ORQ16" s="57"/>
      <c r="ORR16" s="57" t="s">
        <v>0</v>
      </c>
      <c r="ORS16" s="57"/>
      <c r="ORT16" s="57" t="s">
        <v>0</v>
      </c>
      <c r="ORU16" s="57"/>
      <c r="ORV16" s="57" t="s">
        <v>0</v>
      </c>
      <c r="ORW16" s="57"/>
      <c r="ORX16" s="57" t="s">
        <v>0</v>
      </c>
      <c r="ORY16" s="57"/>
      <c r="ORZ16" s="57" t="s">
        <v>0</v>
      </c>
      <c r="OSA16" s="57"/>
      <c r="OSB16" s="57" t="s">
        <v>0</v>
      </c>
      <c r="OSC16" s="57"/>
      <c r="OSD16" s="57" t="s">
        <v>0</v>
      </c>
      <c r="OSE16" s="57"/>
      <c r="OSF16" s="57" t="s">
        <v>0</v>
      </c>
      <c r="OSG16" s="57"/>
      <c r="OSH16" s="57" t="s">
        <v>0</v>
      </c>
      <c r="OSI16" s="57"/>
      <c r="OSJ16" s="57" t="s">
        <v>0</v>
      </c>
      <c r="OSK16" s="57"/>
      <c r="OSL16" s="57" t="s">
        <v>0</v>
      </c>
      <c r="OSM16" s="57"/>
      <c r="OSN16" s="57" t="s">
        <v>0</v>
      </c>
      <c r="OSO16" s="57"/>
      <c r="OSP16" s="57" t="s">
        <v>0</v>
      </c>
      <c r="OSQ16" s="57"/>
      <c r="OSR16" s="57" t="s">
        <v>0</v>
      </c>
      <c r="OSS16" s="57"/>
      <c r="OST16" s="57" t="s">
        <v>0</v>
      </c>
      <c r="OSU16" s="57"/>
      <c r="OSV16" s="57" t="s">
        <v>0</v>
      </c>
      <c r="OSW16" s="57"/>
      <c r="OSX16" s="57" t="s">
        <v>0</v>
      </c>
      <c r="OSY16" s="57"/>
      <c r="OSZ16" s="57" t="s">
        <v>0</v>
      </c>
      <c r="OTA16" s="57"/>
      <c r="OTB16" s="57" t="s">
        <v>0</v>
      </c>
      <c r="OTC16" s="57"/>
      <c r="OTD16" s="57" t="s">
        <v>0</v>
      </c>
      <c r="OTE16" s="57"/>
      <c r="OTF16" s="57" t="s">
        <v>0</v>
      </c>
      <c r="OTG16" s="57"/>
      <c r="OTH16" s="57" t="s">
        <v>0</v>
      </c>
      <c r="OTI16" s="57"/>
      <c r="OTJ16" s="57" t="s">
        <v>0</v>
      </c>
      <c r="OTK16" s="57"/>
      <c r="OTL16" s="57" t="s">
        <v>0</v>
      </c>
      <c r="OTM16" s="57"/>
      <c r="OTN16" s="57" t="s">
        <v>0</v>
      </c>
      <c r="OTO16" s="57"/>
      <c r="OTP16" s="57" t="s">
        <v>0</v>
      </c>
      <c r="OTQ16" s="57"/>
      <c r="OTR16" s="57" t="s">
        <v>0</v>
      </c>
      <c r="OTS16" s="57"/>
      <c r="OTT16" s="57" t="s">
        <v>0</v>
      </c>
      <c r="OTU16" s="57"/>
      <c r="OTV16" s="57" t="s">
        <v>0</v>
      </c>
      <c r="OTW16" s="57"/>
      <c r="OTX16" s="57" t="s">
        <v>0</v>
      </c>
      <c r="OTY16" s="57"/>
      <c r="OTZ16" s="57" t="s">
        <v>0</v>
      </c>
      <c r="OUA16" s="57"/>
      <c r="OUB16" s="57" t="s">
        <v>0</v>
      </c>
      <c r="OUC16" s="57"/>
      <c r="OUD16" s="57" t="s">
        <v>0</v>
      </c>
      <c r="OUE16" s="57"/>
      <c r="OUF16" s="57" t="s">
        <v>0</v>
      </c>
      <c r="OUG16" s="57"/>
      <c r="OUH16" s="57" t="s">
        <v>0</v>
      </c>
      <c r="OUI16" s="57"/>
      <c r="OUJ16" s="57" t="s">
        <v>0</v>
      </c>
      <c r="OUK16" s="57"/>
      <c r="OUL16" s="57" t="s">
        <v>0</v>
      </c>
      <c r="OUM16" s="57"/>
      <c r="OUN16" s="57" t="s">
        <v>0</v>
      </c>
      <c r="OUO16" s="57"/>
      <c r="OUP16" s="57" t="s">
        <v>0</v>
      </c>
      <c r="OUQ16" s="57"/>
      <c r="OUR16" s="57" t="s">
        <v>0</v>
      </c>
      <c r="OUS16" s="57"/>
      <c r="OUT16" s="57" t="s">
        <v>0</v>
      </c>
      <c r="OUU16" s="57"/>
      <c r="OUV16" s="57" t="s">
        <v>0</v>
      </c>
      <c r="OUW16" s="57"/>
      <c r="OUX16" s="57" t="s">
        <v>0</v>
      </c>
      <c r="OUY16" s="57"/>
      <c r="OUZ16" s="57" t="s">
        <v>0</v>
      </c>
      <c r="OVA16" s="57"/>
      <c r="OVB16" s="57" t="s">
        <v>0</v>
      </c>
      <c r="OVC16" s="57"/>
      <c r="OVD16" s="57" t="s">
        <v>0</v>
      </c>
      <c r="OVE16" s="57"/>
      <c r="OVF16" s="57" t="s">
        <v>0</v>
      </c>
      <c r="OVG16" s="57"/>
      <c r="OVH16" s="57" t="s">
        <v>0</v>
      </c>
      <c r="OVI16" s="57"/>
      <c r="OVJ16" s="57" t="s">
        <v>0</v>
      </c>
      <c r="OVK16" s="57"/>
      <c r="OVL16" s="57" t="s">
        <v>0</v>
      </c>
      <c r="OVM16" s="57"/>
      <c r="OVN16" s="57" t="s">
        <v>0</v>
      </c>
      <c r="OVO16" s="57"/>
      <c r="OVP16" s="57" t="s">
        <v>0</v>
      </c>
      <c r="OVQ16" s="57"/>
      <c r="OVR16" s="57" t="s">
        <v>0</v>
      </c>
      <c r="OVS16" s="57"/>
      <c r="OVT16" s="57" t="s">
        <v>0</v>
      </c>
      <c r="OVU16" s="57"/>
      <c r="OVV16" s="57" t="s">
        <v>0</v>
      </c>
      <c r="OVW16" s="57"/>
      <c r="OVX16" s="57" t="s">
        <v>0</v>
      </c>
      <c r="OVY16" s="57"/>
      <c r="OVZ16" s="57" t="s">
        <v>0</v>
      </c>
      <c r="OWA16" s="57"/>
      <c r="OWB16" s="57" t="s">
        <v>0</v>
      </c>
      <c r="OWC16" s="57"/>
      <c r="OWD16" s="57" t="s">
        <v>0</v>
      </c>
      <c r="OWE16" s="57"/>
      <c r="OWF16" s="57" t="s">
        <v>0</v>
      </c>
      <c r="OWG16" s="57"/>
      <c r="OWH16" s="57" t="s">
        <v>0</v>
      </c>
      <c r="OWI16" s="57"/>
      <c r="OWJ16" s="57" t="s">
        <v>0</v>
      </c>
      <c r="OWK16" s="57"/>
      <c r="OWL16" s="57" t="s">
        <v>0</v>
      </c>
      <c r="OWM16" s="57"/>
      <c r="OWN16" s="57" t="s">
        <v>0</v>
      </c>
      <c r="OWO16" s="57"/>
      <c r="OWP16" s="57" t="s">
        <v>0</v>
      </c>
      <c r="OWQ16" s="57"/>
      <c r="OWR16" s="57" t="s">
        <v>0</v>
      </c>
      <c r="OWS16" s="57"/>
      <c r="OWT16" s="57" t="s">
        <v>0</v>
      </c>
      <c r="OWU16" s="57"/>
      <c r="OWV16" s="57" t="s">
        <v>0</v>
      </c>
      <c r="OWW16" s="57"/>
      <c r="OWX16" s="57" t="s">
        <v>0</v>
      </c>
      <c r="OWY16" s="57"/>
      <c r="OWZ16" s="57" t="s">
        <v>0</v>
      </c>
      <c r="OXA16" s="57"/>
      <c r="OXB16" s="57" t="s">
        <v>0</v>
      </c>
      <c r="OXC16" s="57"/>
      <c r="OXD16" s="57" t="s">
        <v>0</v>
      </c>
      <c r="OXE16" s="57"/>
      <c r="OXF16" s="57" t="s">
        <v>0</v>
      </c>
      <c r="OXG16" s="57"/>
      <c r="OXH16" s="57" t="s">
        <v>0</v>
      </c>
      <c r="OXI16" s="57"/>
      <c r="OXJ16" s="57" t="s">
        <v>0</v>
      </c>
      <c r="OXK16" s="57"/>
      <c r="OXL16" s="57" t="s">
        <v>0</v>
      </c>
      <c r="OXM16" s="57"/>
      <c r="OXN16" s="57" t="s">
        <v>0</v>
      </c>
      <c r="OXO16" s="57"/>
      <c r="OXP16" s="57" t="s">
        <v>0</v>
      </c>
      <c r="OXQ16" s="57"/>
      <c r="OXR16" s="57" t="s">
        <v>0</v>
      </c>
      <c r="OXS16" s="57"/>
      <c r="OXT16" s="57" t="s">
        <v>0</v>
      </c>
      <c r="OXU16" s="57"/>
      <c r="OXV16" s="57" t="s">
        <v>0</v>
      </c>
      <c r="OXW16" s="57"/>
      <c r="OXX16" s="57" t="s">
        <v>0</v>
      </c>
      <c r="OXY16" s="57"/>
      <c r="OXZ16" s="57" t="s">
        <v>0</v>
      </c>
      <c r="OYA16" s="57"/>
      <c r="OYB16" s="57" t="s">
        <v>0</v>
      </c>
      <c r="OYC16" s="57"/>
      <c r="OYD16" s="57" t="s">
        <v>0</v>
      </c>
      <c r="OYE16" s="57"/>
      <c r="OYF16" s="57" t="s">
        <v>0</v>
      </c>
      <c r="OYG16" s="57"/>
      <c r="OYH16" s="57" t="s">
        <v>0</v>
      </c>
      <c r="OYI16" s="57"/>
      <c r="OYJ16" s="57" t="s">
        <v>0</v>
      </c>
      <c r="OYK16" s="57"/>
      <c r="OYL16" s="57" t="s">
        <v>0</v>
      </c>
      <c r="OYM16" s="57"/>
      <c r="OYN16" s="57" t="s">
        <v>0</v>
      </c>
      <c r="OYO16" s="57"/>
      <c r="OYP16" s="57" t="s">
        <v>0</v>
      </c>
      <c r="OYQ16" s="57"/>
      <c r="OYR16" s="57" t="s">
        <v>0</v>
      </c>
      <c r="OYS16" s="57"/>
      <c r="OYT16" s="57" t="s">
        <v>0</v>
      </c>
      <c r="OYU16" s="57"/>
      <c r="OYV16" s="57" t="s">
        <v>0</v>
      </c>
      <c r="OYW16" s="57"/>
      <c r="OYX16" s="57" t="s">
        <v>0</v>
      </c>
      <c r="OYY16" s="57"/>
      <c r="OYZ16" s="57" t="s">
        <v>0</v>
      </c>
      <c r="OZA16" s="57"/>
      <c r="OZB16" s="57" t="s">
        <v>0</v>
      </c>
      <c r="OZC16" s="57"/>
      <c r="OZD16" s="57" t="s">
        <v>0</v>
      </c>
      <c r="OZE16" s="57"/>
      <c r="OZF16" s="57" t="s">
        <v>0</v>
      </c>
      <c r="OZG16" s="57"/>
      <c r="OZH16" s="57" t="s">
        <v>0</v>
      </c>
      <c r="OZI16" s="57"/>
      <c r="OZJ16" s="57" t="s">
        <v>0</v>
      </c>
      <c r="OZK16" s="57"/>
      <c r="OZL16" s="57" t="s">
        <v>0</v>
      </c>
      <c r="OZM16" s="57"/>
      <c r="OZN16" s="57" t="s">
        <v>0</v>
      </c>
      <c r="OZO16" s="57"/>
      <c r="OZP16" s="57" t="s">
        <v>0</v>
      </c>
      <c r="OZQ16" s="57"/>
      <c r="OZR16" s="57" t="s">
        <v>0</v>
      </c>
      <c r="OZS16" s="57"/>
      <c r="OZT16" s="57" t="s">
        <v>0</v>
      </c>
      <c r="OZU16" s="57"/>
      <c r="OZV16" s="57" t="s">
        <v>0</v>
      </c>
      <c r="OZW16" s="57"/>
      <c r="OZX16" s="57" t="s">
        <v>0</v>
      </c>
      <c r="OZY16" s="57"/>
      <c r="OZZ16" s="57" t="s">
        <v>0</v>
      </c>
      <c r="PAA16" s="57"/>
      <c r="PAB16" s="57" t="s">
        <v>0</v>
      </c>
      <c r="PAC16" s="57"/>
      <c r="PAD16" s="57" t="s">
        <v>0</v>
      </c>
      <c r="PAE16" s="57"/>
      <c r="PAF16" s="57" t="s">
        <v>0</v>
      </c>
      <c r="PAG16" s="57"/>
      <c r="PAH16" s="57" t="s">
        <v>0</v>
      </c>
      <c r="PAI16" s="57"/>
      <c r="PAJ16" s="57" t="s">
        <v>0</v>
      </c>
      <c r="PAK16" s="57"/>
      <c r="PAL16" s="57" t="s">
        <v>0</v>
      </c>
      <c r="PAM16" s="57"/>
      <c r="PAN16" s="57" t="s">
        <v>0</v>
      </c>
      <c r="PAO16" s="57"/>
      <c r="PAP16" s="57" t="s">
        <v>0</v>
      </c>
      <c r="PAQ16" s="57"/>
      <c r="PAR16" s="57" t="s">
        <v>0</v>
      </c>
      <c r="PAS16" s="57"/>
      <c r="PAT16" s="57" t="s">
        <v>0</v>
      </c>
      <c r="PAU16" s="57"/>
      <c r="PAV16" s="57" t="s">
        <v>0</v>
      </c>
      <c r="PAW16" s="57"/>
      <c r="PAX16" s="57" t="s">
        <v>0</v>
      </c>
      <c r="PAY16" s="57"/>
      <c r="PAZ16" s="57" t="s">
        <v>0</v>
      </c>
      <c r="PBA16" s="57"/>
      <c r="PBB16" s="57" t="s">
        <v>0</v>
      </c>
      <c r="PBC16" s="57"/>
      <c r="PBD16" s="57" t="s">
        <v>0</v>
      </c>
      <c r="PBE16" s="57"/>
      <c r="PBF16" s="57" t="s">
        <v>0</v>
      </c>
      <c r="PBG16" s="57"/>
      <c r="PBH16" s="57" t="s">
        <v>0</v>
      </c>
      <c r="PBI16" s="57"/>
      <c r="PBJ16" s="57" t="s">
        <v>0</v>
      </c>
      <c r="PBK16" s="57"/>
      <c r="PBL16" s="57" t="s">
        <v>0</v>
      </c>
      <c r="PBM16" s="57"/>
      <c r="PBN16" s="57" t="s">
        <v>0</v>
      </c>
      <c r="PBO16" s="57"/>
      <c r="PBP16" s="57" t="s">
        <v>0</v>
      </c>
      <c r="PBQ16" s="57"/>
      <c r="PBR16" s="57" t="s">
        <v>0</v>
      </c>
      <c r="PBS16" s="57"/>
      <c r="PBT16" s="57" t="s">
        <v>0</v>
      </c>
      <c r="PBU16" s="57"/>
      <c r="PBV16" s="57" t="s">
        <v>0</v>
      </c>
      <c r="PBW16" s="57"/>
      <c r="PBX16" s="57" t="s">
        <v>0</v>
      </c>
      <c r="PBY16" s="57"/>
      <c r="PBZ16" s="57" t="s">
        <v>0</v>
      </c>
      <c r="PCA16" s="57"/>
      <c r="PCB16" s="57" t="s">
        <v>0</v>
      </c>
      <c r="PCC16" s="57"/>
      <c r="PCD16" s="57" t="s">
        <v>0</v>
      </c>
      <c r="PCE16" s="57"/>
      <c r="PCF16" s="57" t="s">
        <v>0</v>
      </c>
      <c r="PCG16" s="57"/>
      <c r="PCH16" s="57" t="s">
        <v>0</v>
      </c>
      <c r="PCI16" s="57"/>
      <c r="PCJ16" s="57" t="s">
        <v>0</v>
      </c>
      <c r="PCK16" s="57"/>
      <c r="PCL16" s="57" t="s">
        <v>0</v>
      </c>
      <c r="PCM16" s="57"/>
      <c r="PCN16" s="57" t="s">
        <v>0</v>
      </c>
      <c r="PCO16" s="57"/>
      <c r="PCP16" s="57" t="s">
        <v>0</v>
      </c>
      <c r="PCQ16" s="57"/>
      <c r="PCR16" s="57" t="s">
        <v>0</v>
      </c>
      <c r="PCS16" s="57"/>
      <c r="PCT16" s="57" t="s">
        <v>0</v>
      </c>
      <c r="PCU16" s="57"/>
      <c r="PCV16" s="57" t="s">
        <v>0</v>
      </c>
      <c r="PCW16" s="57"/>
      <c r="PCX16" s="57" t="s">
        <v>0</v>
      </c>
      <c r="PCY16" s="57"/>
      <c r="PCZ16" s="57" t="s">
        <v>0</v>
      </c>
      <c r="PDA16" s="57"/>
      <c r="PDB16" s="57" t="s">
        <v>0</v>
      </c>
      <c r="PDC16" s="57"/>
      <c r="PDD16" s="57" t="s">
        <v>0</v>
      </c>
      <c r="PDE16" s="57"/>
      <c r="PDF16" s="57" t="s">
        <v>0</v>
      </c>
      <c r="PDG16" s="57"/>
      <c r="PDH16" s="57" t="s">
        <v>0</v>
      </c>
      <c r="PDI16" s="57"/>
      <c r="PDJ16" s="57" t="s">
        <v>0</v>
      </c>
      <c r="PDK16" s="57"/>
      <c r="PDL16" s="57" t="s">
        <v>0</v>
      </c>
      <c r="PDM16" s="57"/>
      <c r="PDN16" s="57" t="s">
        <v>0</v>
      </c>
      <c r="PDO16" s="57"/>
      <c r="PDP16" s="57" t="s">
        <v>0</v>
      </c>
      <c r="PDQ16" s="57"/>
      <c r="PDR16" s="57" t="s">
        <v>0</v>
      </c>
      <c r="PDS16" s="57"/>
      <c r="PDT16" s="57" t="s">
        <v>0</v>
      </c>
      <c r="PDU16" s="57"/>
      <c r="PDV16" s="57" t="s">
        <v>0</v>
      </c>
      <c r="PDW16" s="57"/>
      <c r="PDX16" s="57" t="s">
        <v>0</v>
      </c>
      <c r="PDY16" s="57"/>
      <c r="PDZ16" s="57" t="s">
        <v>0</v>
      </c>
      <c r="PEA16" s="57"/>
      <c r="PEB16" s="57" t="s">
        <v>0</v>
      </c>
      <c r="PEC16" s="57"/>
      <c r="PED16" s="57" t="s">
        <v>0</v>
      </c>
      <c r="PEE16" s="57"/>
      <c r="PEF16" s="57" t="s">
        <v>0</v>
      </c>
      <c r="PEG16" s="57"/>
      <c r="PEH16" s="57" t="s">
        <v>0</v>
      </c>
      <c r="PEI16" s="57"/>
      <c r="PEJ16" s="57" t="s">
        <v>0</v>
      </c>
      <c r="PEK16" s="57"/>
      <c r="PEL16" s="57" t="s">
        <v>0</v>
      </c>
      <c r="PEM16" s="57"/>
      <c r="PEN16" s="57" t="s">
        <v>0</v>
      </c>
      <c r="PEO16" s="57"/>
      <c r="PEP16" s="57" t="s">
        <v>0</v>
      </c>
      <c r="PEQ16" s="57"/>
      <c r="PER16" s="57" t="s">
        <v>0</v>
      </c>
      <c r="PES16" s="57"/>
      <c r="PET16" s="57" t="s">
        <v>0</v>
      </c>
      <c r="PEU16" s="57"/>
      <c r="PEV16" s="57" t="s">
        <v>0</v>
      </c>
      <c r="PEW16" s="57"/>
      <c r="PEX16" s="57" t="s">
        <v>0</v>
      </c>
      <c r="PEY16" s="57"/>
      <c r="PEZ16" s="57" t="s">
        <v>0</v>
      </c>
      <c r="PFA16" s="57"/>
      <c r="PFB16" s="57" t="s">
        <v>0</v>
      </c>
      <c r="PFC16" s="57"/>
      <c r="PFD16" s="57" t="s">
        <v>0</v>
      </c>
      <c r="PFE16" s="57"/>
      <c r="PFF16" s="57" t="s">
        <v>0</v>
      </c>
      <c r="PFG16" s="57"/>
      <c r="PFH16" s="57" t="s">
        <v>0</v>
      </c>
      <c r="PFI16" s="57"/>
      <c r="PFJ16" s="57" t="s">
        <v>0</v>
      </c>
      <c r="PFK16" s="57"/>
      <c r="PFL16" s="57" t="s">
        <v>0</v>
      </c>
      <c r="PFM16" s="57"/>
      <c r="PFN16" s="57" t="s">
        <v>0</v>
      </c>
      <c r="PFO16" s="57"/>
      <c r="PFP16" s="57" t="s">
        <v>0</v>
      </c>
      <c r="PFQ16" s="57"/>
      <c r="PFR16" s="57" t="s">
        <v>0</v>
      </c>
      <c r="PFS16" s="57"/>
      <c r="PFT16" s="57" t="s">
        <v>0</v>
      </c>
      <c r="PFU16" s="57"/>
      <c r="PFV16" s="57" t="s">
        <v>0</v>
      </c>
      <c r="PFW16" s="57"/>
      <c r="PFX16" s="57" t="s">
        <v>0</v>
      </c>
      <c r="PFY16" s="57"/>
      <c r="PFZ16" s="57" t="s">
        <v>0</v>
      </c>
      <c r="PGA16" s="57"/>
      <c r="PGB16" s="57" t="s">
        <v>0</v>
      </c>
      <c r="PGC16" s="57"/>
      <c r="PGD16" s="57" t="s">
        <v>0</v>
      </c>
      <c r="PGE16" s="57"/>
      <c r="PGF16" s="57" t="s">
        <v>0</v>
      </c>
      <c r="PGG16" s="57"/>
      <c r="PGH16" s="57" t="s">
        <v>0</v>
      </c>
      <c r="PGI16" s="57"/>
      <c r="PGJ16" s="57" t="s">
        <v>0</v>
      </c>
      <c r="PGK16" s="57"/>
      <c r="PGL16" s="57" t="s">
        <v>0</v>
      </c>
      <c r="PGM16" s="57"/>
      <c r="PGN16" s="57" t="s">
        <v>0</v>
      </c>
      <c r="PGO16" s="57"/>
      <c r="PGP16" s="57" t="s">
        <v>0</v>
      </c>
      <c r="PGQ16" s="57"/>
      <c r="PGR16" s="57" t="s">
        <v>0</v>
      </c>
      <c r="PGS16" s="57"/>
      <c r="PGT16" s="57" t="s">
        <v>0</v>
      </c>
      <c r="PGU16" s="57"/>
      <c r="PGV16" s="57" t="s">
        <v>0</v>
      </c>
      <c r="PGW16" s="57"/>
      <c r="PGX16" s="57" t="s">
        <v>0</v>
      </c>
      <c r="PGY16" s="57"/>
      <c r="PGZ16" s="57" t="s">
        <v>0</v>
      </c>
      <c r="PHA16" s="57"/>
      <c r="PHB16" s="57" t="s">
        <v>0</v>
      </c>
      <c r="PHC16" s="57"/>
      <c r="PHD16" s="57" t="s">
        <v>0</v>
      </c>
      <c r="PHE16" s="57"/>
      <c r="PHF16" s="57" t="s">
        <v>0</v>
      </c>
      <c r="PHG16" s="57"/>
      <c r="PHH16" s="57" t="s">
        <v>0</v>
      </c>
      <c r="PHI16" s="57"/>
      <c r="PHJ16" s="57" t="s">
        <v>0</v>
      </c>
      <c r="PHK16" s="57"/>
      <c r="PHL16" s="57" t="s">
        <v>0</v>
      </c>
      <c r="PHM16" s="57"/>
      <c r="PHN16" s="57" t="s">
        <v>0</v>
      </c>
      <c r="PHO16" s="57"/>
      <c r="PHP16" s="57" t="s">
        <v>0</v>
      </c>
      <c r="PHQ16" s="57"/>
      <c r="PHR16" s="57" t="s">
        <v>0</v>
      </c>
      <c r="PHS16" s="57"/>
      <c r="PHT16" s="57" t="s">
        <v>0</v>
      </c>
      <c r="PHU16" s="57"/>
      <c r="PHV16" s="57" t="s">
        <v>0</v>
      </c>
      <c r="PHW16" s="57"/>
      <c r="PHX16" s="57" t="s">
        <v>0</v>
      </c>
      <c r="PHY16" s="57"/>
      <c r="PHZ16" s="57" t="s">
        <v>0</v>
      </c>
      <c r="PIA16" s="57"/>
      <c r="PIB16" s="57" t="s">
        <v>0</v>
      </c>
      <c r="PIC16" s="57"/>
      <c r="PID16" s="57" t="s">
        <v>0</v>
      </c>
      <c r="PIE16" s="57"/>
      <c r="PIF16" s="57" t="s">
        <v>0</v>
      </c>
      <c r="PIG16" s="57"/>
      <c r="PIH16" s="57" t="s">
        <v>0</v>
      </c>
      <c r="PII16" s="57"/>
      <c r="PIJ16" s="57" t="s">
        <v>0</v>
      </c>
      <c r="PIK16" s="57"/>
      <c r="PIL16" s="57" t="s">
        <v>0</v>
      </c>
      <c r="PIM16" s="57"/>
      <c r="PIN16" s="57" t="s">
        <v>0</v>
      </c>
      <c r="PIO16" s="57"/>
      <c r="PIP16" s="57" t="s">
        <v>0</v>
      </c>
      <c r="PIQ16" s="57"/>
      <c r="PIR16" s="57" t="s">
        <v>0</v>
      </c>
      <c r="PIS16" s="57"/>
      <c r="PIT16" s="57" t="s">
        <v>0</v>
      </c>
      <c r="PIU16" s="57"/>
      <c r="PIV16" s="57" t="s">
        <v>0</v>
      </c>
      <c r="PIW16" s="57"/>
      <c r="PIX16" s="57" t="s">
        <v>0</v>
      </c>
      <c r="PIY16" s="57"/>
      <c r="PIZ16" s="57" t="s">
        <v>0</v>
      </c>
      <c r="PJA16" s="57"/>
      <c r="PJB16" s="57" t="s">
        <v>0</v>
      </c>
      <c r="PJC16" s="57"/>
      <c r="PJD16" s="57" t="s">
        <v>0</v>
      </c>
      <c r="PJE16" s="57"/>
      <c r="PJF16" s="57" t="s">
        <v>0</v>
      </c>
      <c r="PJG16" s="57"/>
      <c r="PJH16" s="57" t="s">
        <v>0</v>
      </c>
      <c r="PJI16" s="57"/>
      <c r="PJJ16" s="57" t="s">
        <v>0</v>
      </c>
      <c r="PJK16" s="57"/>
      <c r="PJL16" s="57" t="s">
        <v>0</v>
      </c>
      <c r="PJM16" s="57"/>
      <c r="PJN16" s="57" t="s">
        <v>0</v>
      </c>
      <c r="PJO16" s="57"/>
      <c r="PJP16" s="57" t="s">
        <v>0</v>
      </c>
      <c r="PJQ16" s="57"/>
      <c r="PJR16" s="57" t="s">
        <v>0</v>
      </c>
      <c r="PJS16" s="57"/>
      <c r="PJT16" s="57" t="s">
        <v>0</v>
      </c>
      <c r="PJU16" s="57"/>
      <c r="PJV16" s="57" t="s">
        <v>0</v>
      </c>
      <c r="PJW16" s="57"/>
      <c r="PJX16" s="57" t="s">
        <v>0</v>
      </c>
      <c r="PJY16" s="57"/>
      <c r="PJZ16" s="57" t="s">
        <v>0</v>
      </c>
      <c r="PKA16" s="57"/>
      <c r="PKB16" s="57" t="s">
        <v>0</v>
      </c>
      <c r="PKC16" s="57"/>
      <c r="PKD16" s="57" t="s">
        <v>0</v>
      </c>
      <c r="PKE16" s="57"/>
      <c r="PKF16" s="57" t="s">
        <v>0</v>
      </c>
      <c r="PKG16" s="57"/>
      <c r="PKH16" s="57" t="s">
        <v>0</v>
      </c>
      <c r="PKI16" s="57"/>
      <c r="PKJ16" s="57" t="s">
        <v>0</v>
      </c>
      <c r="PKK16" s="57"/>
      <c r="PKL16" s="57" t="s">
        <v>0</v>
      </c>
      <c r="PKM16" s="57"/>
      <c r="PKN16" s="57" t="s">
        <v>0</v>
      </c>
      <c r="PKO16" s="57"/>
      <c r="PKP16" s="57" t="s">
        <v>0</v>
      </c>
      <c r="PKQ16" s="57"/>
      <c r="PKR16" s="57" t="s">
        <v>0</v>
      </c>
      <c r="PKS16" s="57"/>
      <c r="PKT16" s="57" t="s">
        <v>0</v>
      </c>
      <c r="PKU16" s="57"/>
      <c r="PKV16" s="57" t="s">
        <v>0</v>
      </c>
      <c r="PKW16" s="57"/>
      <c r="PKX16" s="57" t="s">
        <v>0</v>
      </c>
      <c r="PKY16" s="57"/>
      <c r="PKZ16" s="57" t="s">
        <v>0</v>
      </c>
      <c r="PLA16" s="57"/>
      <c r="PLB16" s="57" t="s">
        <v>0</v>
      </c>
      <c r="PLC16" s="57"/>
      <c r="PLD16" s="57" t="s">
        <v>0</v>
      </c>
      <c r="PLE16" s="57"/>
      <c r="PLF16" s="57" t="s">
        <v>0</v>
      </c>
      <c r="PLG16" s="57"/>
      <c r="PLH16" s="57" t="s">
        <v>0</v>
      </c>
      <c r="PLI16" s="57"/>
      <c r="PLJ16" s="57" t="s">
        <v>0</v>
      </c>
      <c r="PLK16" s="57"/>
      <c r="PLL16" s="57" t="s">
        <v>0</v>
      </c>
      <c r="PLM16" s="57"/>
      <c r="PLN16" s="57" t="s">
        <v>0</v>
      </c>
      <c r="PLO16" s="57"/>
      <c r="PLP16" s="57" t="s">
        <v>0</v>
      </c>
      <c r="PLQ16" s="57"/>
      <c r="PLR16" s="57" t="s">
        <v>0</v>
      </c>
      <c r="PLS16" s="57"/>
      <c r="PLT16" s="57" t="s">
        <v>0</v>
      </c>
      <c r="PLU16" s="57"/>
      <c r="PLV16" s="57" t="s">
        <v>0</v>
      </c>
      <c r="PLW16" s="57"/>
      <c r="PLX16" s="57" t="s">
        <v>0</v>
      </c>
      <c r="PLY16" s="57"/>
      <c r="PLZ16" s="57" t="s">
        <v>0</v>
      </c>
      <c r="PMA16" s="57"/>
      <c r="PMB16" s="57" t="s">
        <v>0</v>
      </c>
      <c r="PMC16" s="57"/>
      <c r="PMD16" s="57" t="s">
        <v>0</v>
      </c>
      <c r="PME16" s="57"/>
      <c r="PMF16" s="57" t="s">
        <v>0</v>
      </c>
      <c r="PMG16" s="57"/>
      <c r="PMH16" s="57" t="s">
        <v>0</v>
      </c>
      <c r="PMI16" s="57"/>
      <c r="PMJ16" s="57" t="s">
        <v>0</v>
      </c>
      <c r="PMK16" s="57"/>
      <c r="PML16" s="57" t="s">
        <v>0</v>
      </c>
      <c r="PMM16" s="57"/>
      <c r="PMN16" s="57" t="s">
        <v>0</v>
      </c>
      <c r="PMO16" s="57"/>
      <c r="PMP16" s="57" t="s">
        <v>0</v>
      </c>
      <c r="PMQ16" s="57"/>
      <c r="PMR16" s="57" t="s">
        <v>0</v>
      </c>
      <c r="PMS16" s="57"/>
      <c r="PMT16" s="57" t="s">
        <v>0</v>
      </c>
      <c r="PMU16" s="57"/>
      <c r="PMV16" s="57" t="s">
        <v>0</v>
      </c>
      <c r="PMW16" s="57"/>
      <c r="PMX16" s="57" t="s">
        <v>0</v>
      </c>
      <c r="PMY16" s="57"/>
      <c r="PMZ16" s="57" t="s">
        <v>0</v>
      </c>
      <c r="PNA16" s="57"/>
      <c r="PNB16" s="57" t="s">
        <v>0</v>
      </c>
      <c r="PNC16" s="57"/>
      <c r="PND16" s="57" t="s">
        <v>0</v>
      </c>
      <c r="PNE16" s="57"/>
      <c r="PNF16" s="57" t="s">
        <v>0</v>
      </c>
      <c r="PNG16" s="57"/>
      <c r="PNH16" s="57" t="s">
        <v>0</v>
      </c>
      <c r="PNI16" s="57"/>
      <c r="PNJ16" s="57" t="s">
        <v>0</v>
      </c>
      <c r="PNK16" s="57"/>
      <c r="PNL16" s="57" t="s">
        <v>0</v>
      </c>
      <c r="PNM16" s="57"/>
      <c r="PNN16" s="57" t="s">
        <v>0</v>
      </c>
      <c r="PNO16" s="57"/>
      <c r="PNP16" s="57" t="s">
        <v>0</v>
      </c>
      <c r="PNQ16" s="57"/>
      <c r="PNR16" s="57" t="s">
        <v>0</v>
      </c>
      <c r="PNS16" s="57"/>
      <c r="PNT16" s="57" t="s">
        <v>0</v>
      </c>
      <c r="PNU16" s="57"/>
      <c r="PNV16" s="57" t="s">
        <v>0</v>
      </c>
      <c r="PNW16" s="57"/>
      <c r="PNX16" s="57" t="s">
        <v>0</v>
      </c>
      <c r="PNY16" s="57"/>
      <c r="PNZ16" s="57" t="s">
        <v>0</v>
      </c>
      <c r="POA16" s="57"/>
      <c r="POB16" s="57" t="s">
        <v>0</v>
      </c>
      <c r="POC16" s="57"/>
      <c r="POD16" s="57" t="s">
        <v>0</v>
      </c>
      <c r="POE16" s="57"/>
      <c r="POF16" s="57" t="s">
        <v>0</v>
      </c>
      <c r="POG16" s="57"/>
      <c r="POH16" s="57" t="s">
        <v>0</v>
      </c>
      <c r="POI16" s="57"/>
      <c r="POJ16" s="57" t="s">
        <v>0</v>
      </c>
      <c r="POK16" s="57"/>
      <c r="POL16" s="57" t="s">
        <v>0</v>
      </c>
      <c r="POM16" s="57"/>
      <c r="PON16" s="57" t="s">
        <v>0</v>
      </c>
      <c r="POO16" s="57"/>
      <c r="POP16" s="57" t="s">
        <v>0</v>
      </c>
      <c r="POQ16" s="57"/>
      <c r="POR16" s="57" t="s">
        <v>0</v>
      </c>
      <c r="POS16" s="57"/>
      <c r="POT16" s="57" t="s">
        <v>0</v>
      </c>
      <c r="POU16" s="57"/>
      <c r="POV16" s="57" t="s">
        <v>0</v>
      </c>
      <c r="POW16" s="57"/>
      <c r="POX16" s="57" t="s">
        <v>0</v>
      </c>
      <c r="POY16" s="57"/>
      <c r="POZ16" s="57" t="s">
        <v>0</v>
      </c>
      <c r="PPA16" s="57"/>
      <c r="PPB16" s="57" t="s">
        <v>0</v>
      </c>
      <c r="PPC16" s="57"/>
      <c r="PPD16" s="57" t="s">
        <v>0</v>
      </c>
      <c r="PPE16" s="57"/>
      <c r="PPF16" s="57" t="s">
        <v>0</v>
      </c>
      <c r="PPG16" s="57"/>
      <c r="PPH16" s="57" t="s">
        <v>0</v>
      </c>
      <c r="PPI16" s="57"/>
      <c r="PPJ16" s="57" t="s">
        <v>0</v>
      </c>
      <c r="PPK16" s="57"/>
      <c r="PPL16" s="57" t="s">
        <v>0</v>
      </c>
      <c r="PPM16" s="57"/>
      <c r="PPN16" s="57" t="s">
        <v>0</v>
      </c>
      <c r="PPO16" s="57"/>
      <c r="PPP16" s="57" t="s">
        <v>0</v>
      </c>
      <c r="PPQ16" s="57"/>
      <c r="PPR16" s="57" t="s">
        <v>0</v>
      </c>
      <c r="PPS16" s="57"/>
      <c r="PPT16" s="57" t="s">
        <v>0</v>
      </c>
      <c r="PPU16" s="57"/>
      <c r="PPV16" s="57" t="s">
        <v>0</v>
      </c>
      <c r="PPW16" s="57"/>
      <c r="PPX16" s="57" t="s">
        <v>0</v>
      </c>
      <c r="PPY16" s="57"/>
      <c r="PPZ16" s="57" t="s">
        <v>0</v>
      </c>
      <c r="PQA16" s="57"/>
      <c r="PQB16" s="57" t="s">
        <v>0</v>
      </c>
      <c r="PQC16" s="57"/>
      <c r="PQD16" s="57" t="s">
        <v>0</v>
      </c>
      <c r="PQE16" s="57"/>
      <c r="PQF16" s="57" t="s">
        <v>0</v>
      </c>
      <c r="PQG16" s="57"/>
      <c r="PQH16" s="57" t="s">
        <v>0</v>
      </c>
      <c r="PQI16" s="57"/>
      <c r="PQJ16" s="57" t="s">
        <v>0</v>
      </c>
      <c r="PQK16" s="57"/>
      <c r="PQL16" s="57" t="s">
        <v>0</v>
      </c>
      <c r="PQM16" s="57"/>
      <c r="PQN16" s="57" t="s">
        <v>0</v>
      </c>
      <c r="PQO16" s="57"/>
      <c r="PQP16" s="57" t="s">
        <v>0</v>
      </c>
      <c r="PQQ16" s="57"/>
      <c r="PQR16" s="57" t="s">
        <v>0</v>
      </c>
      <c r="PQS16" s="57"/>
      <c r="PQT16" s="57" t="s">
        <v>0</v>
      </c>
      <c r="PQU16" s="57"/>
      <c r="PQV16" s="57" t="s">
        <v>0</v>
      </c>
      <c r="PQW16" s="57"/>
      <c r="PQX16" s="57" t="s">
        <v>0</v>
      </c>
      <c r="PQY16" s="57"/>
      <c r="PQZ16" s="57" t="s">
        <v>0</v>
      </c>
      <c r="PRA16" s="57"/>
      <c r="PRB16" s="57" t="s">
        <v>0</v>
      </c>
      <c r="PRC16" s="57"/>
      <c r="PRD16" s="57" t="s">
        <v>0</v>
      </c>
      <c r="PRE16" s="57"/>
      <c r="PRF16" s="57" t="s">
        <v>0</v>
      </c>
      <c r="PRG16" s="57"/>
      <c r="PRH16" s="57" t="s">
        <v>0</v>
      </c>
      <c r="PRI16" s="57"/>
      <c r="PRJ16" s="57" t="s">
        <v>0</v>
      </c>
      <c r="PRK16" s="57"/>
      <c r="PRL16" s="57" t="s">
        <v>0</v>
      </c>
      <c r="PRM16" s="57"/>
      <c r="PRN16" s="57" t="s">
        <v>0</v>
      </c>
      <c r="PRO16" s="57"/>
      <c r="PRP16" s="57" t="s">
        <v>0</v>
      </c>
      <c r="PRQ16" s="57"/>
      <c r="PRR16" s="57" t="s">
        <v>0</v>
      </c>
      <c r="PRS16" s="57"/>
      <c r="PRT16" s="57" t="s">
        <v>0</v>
      </c>
      <c r="PRU16" s="57"/>
      <c r="PRV16" s="57" t="s">
        <v>0</v>
      </c>
      <c r="PRW16" s="57"/>
      <c r="PRX16" s="57" t="s">
        <v>0</v>
      </c>
      <c r="PRY16" s="57"/>
      <c r="PRZ16" s="57" t="s">
        <v>0</v>
      </c>
      <c r="PSA16" s="57"/>
      <c r="PSB16" s="57" t="s">
        <v>0</v>
      </c>
      <c r="PSC16" s="57"/>
      <c r="PSD16" s="57" t="s">
        <v>0</v>
      </c>
      <c r="PSE16" s="57"/>
      <c r="PSF16" s="57" t="s">
        <v>0</v>
      </c>
      <c r="PSG16" s="57"/>
      <c r="PSH16" s="57" t="s">
        <v>0</v>
      </c>
      <c r="PSI16" s="57"/>
      <c r="PSJ16" s="57" t="s">
        <v>0</v>
      </c>
      <c r="PSK16" s="57"/>
      <c r="PSL16" s="57" t="s">
        <v>0</v>
      </c>
      <c r="PSM16" s="57"/>
      <c r="PSN16" s="57" t="s">
        <v>0</v>
      </c>
      <c r="PSO16" s="57"/>
      <c r="PSP16" s="57" t="s">
        <v>0</v>
      </c>
      <c r="PSQ16" s="57"/>
      <c r="PSR16" s="57" t="s">
        <v>0</v>
      </c>
      <c r="PSS16" s="57"/>
      <c r="PST16" s="57" t="s">
        <v>0</v>
      </c>
      <c r="PSU16" s="57"/>
      <c r="PSV16" s="57" t="s">
        <v>0</v>
      </c>
      <c r="PSW16" s="57"/>
      <c r="PSX16" s="57" t="s">
        <v>0</v>
      </c>
      <c r="PSY16" s="57"/>
      <c r="PSZ16" s="57" t="s">
        <v>0</v>
      </c>
      <c r="PTA16" s="57"/>
      <c r="PTB16" s="57" t="s">
        <v>0</v>
      </c>
      <c r="PTC16" s="57"/>
      <c r="PTD16" s="57" t="s">
        <v>0</v>
      </c>
      <c r="PTE16" s="57"/>
      <c r="PTF16" s="57" t="s">
        <v>0</v>
      </c>
      <c r="PTG16" s="57"/>
      <c r="PTH16" s="57" t="s">
        <v>0</v>
      </c>
      <c r="PTI16" s="57"/>
      <c r="PTJ16" s="57" t="s">
        <v>0</v>
      </c>
      <c r="PTK16" s="57"/>
      <c r="PTL16" s="57" t="s">
        <v>0</v>
      </c>
      <c r="PTM16" s="57"/>
      <c r="PTN16" s="57" t="s">
        <v>0</v>
      </c>
      <c r="PTO16" s="57"/>
      <c r="PTP16" s="57" t="s">
        <v>0</v>
      </c>
      <c r="PTQ16" s="57"/>
      <c r="PTR16" s="57" t="s">
        <v>0</v>
      </c>
      <c r="PTS16" s="57"/>
      <c r="PTT16" s="57" t="s">
        <v>0</v>
      </c>
      <c r="PTU16" s="57"/>
      <c r="PTV16" s="57" t="s">
        <v>0</v>
      </c>
      <c r="PTW16" s="57"/>
      <c r="PTX16" s="57" t="s">
        <v>0</v>
      </c>
      <c r="PTY16" s="57"/>
      <c r="PTZ16" s="57" t="s">
        <v>0</v>
      </c>
      <c r="PUA16" s="57"/>
      <c r="PUB16" s="57" t="s">
        <v>0</v>
      </c>
      <c r="PUC16" s="57"/>
      <c r="PUD16" s="57" t="s">
        <v>0</v>
      </c>
      <c r="PUE16" s="57"/>
      <c r="PUF16" s="57" t="s">
        <v>0</v>
      </c>
      <c r="PUG16" s="57"/>
      <c r="PUH16" s="57" t="s">
        <v>0</v>
      </c>
      <c r="PUI16" s="57"/>
      <c r="PUJ16" s="57" t="s">
        <v>0</v>
      </c>
      <c r="PUK16" s="57"/>
      <c r="PUL16" s="57" t="s">
        <v>0</v>
      </c>
      <c r="PUM16" s="57"/>
      <c r="PUN16" s="57" t="s">
        <v>0</v>
      </c>
      <c r="PUO16" s="57"/>
      <c r="PUP16" s="57" t="s">
        <v>0</v>
      </c>
      <c r="PUQ16" s="57"/>
      <c r="PUR16" s="57" t="s">
        <v>0</v>
      </c>
      <c r="PUS16" s="57"/>
      <c r="PUT16" s="57" t="s">
        <v>0</v>
      </c>
      <c r="PUU16" s="57"/>
      <c r="PUV16" s="57" t="s">
        <v>0</v>
      </c>
      <c r="PUW16" s="57"/>
      <c r="PUX16" s="57" t="s">
        <v>0</v>
      </c>
      <c r="PUY16" s="57"/>
      <c r="PUZ16" s="57" t="s">
        <v>0</v>
      </c>
      <c r="PVA16" s="57"/>
      <c r="PVB16" s="57" t="s">
        <v>0</v>
      </c>
      <c r="PVC16" s="57"/>
      <c r="PVD16" s="57" t="s">
        <v>0</v>
      </c>
      <c r="PVE16" s="57"/>
      <c r="PVF16" s="57" t="s">
        <v>0</v>
      </c>
      <c r="PVG16" s="57"/>
      <c r="PVH16" s="57" t="s">
        <v>0</v>
      </c>
      <c r="PVI16" s="57"/>
      <c r="PVJ16" s="57" t="s">
        <v>0</v>
      </c>
      <c r="PVK16" s="57"/>
      <c r="PVL16" s="57" t="s">
        <v>0</v>
      </c>
      <c r="PVM16" s="57"/>
      <c r="PVN16" s="57" t="s">
        <v>0</v>
      </c>
      <c r="PVO16" s="57"/>
      <c r="PVP16" s="57" t="s">
        <v>0</v>
      </c>
      <c r="PVQ16" s="57"/>
      <c r="PVR16" s="57" t="s">
        <v>0</v>
      </c>
      <c r="PVS16" s="57"/>
      <c r="PVT16" s="57" t="s">
        <v>0</v>
      </c>
      <c r="PVU16" s="57"/>
      <c r="PVV16" s="57" t="s">
        <v>0</v>
      </c>
      <c r="PVW16" s="57"/>
      <c r="PVX16" s="57" t="s">
        <v>0</v>
      </c>
      <c r="PVY16" s="57"/>
      <c r="PVZ16" s="57" t="s">
        <v>0</v>
      </c>
      <c r="PWA16" s="57"/>
      <c r="PWB16" s="57" t="s">
        <v>0</v>
      </c>
      <c r="PWC16" s="57"/>
      <c r="PWD16" s="57" t="s">
        <v>0</v>
      </c>
      <c r="PWE16" s="57"/>
      <c r="PWF16" s="57" t="s">
        <v>0</v>
      </c>
      <c r="PWG16" s="57"/>
      <c r="PWH16" s="57" t="s">
        <v>0</v>
      </c>
      <c r="PWI16" s="57"/>
      <c r="PWJ16" s="57" t="s">
        <v>0</v>
      </c>
      <c r="PWK16" s="57"/>
      <c r="PWL16" s="57" t="s">
        <v>0</v>
      </c>
      <c r="PWM16" s="57"/>
      <c r="PWN16" s="57" t="s">
        <v>0</v>
      </c>
      <c r="PWO16" s="57"/>
      <c r="PWP16" s="57" t="s">
        <v>0</v>
      </c>
      <c r="PWQ16" s="57"/>
      <c r="PWR16" s="57" t="s">
        <v>0</v>
      </c>
      <c r="PWS16" s="57"/>
      <c r="PWT16" s="57" t="s">
        <v>0</v>
      </c>
      <c r="PWU16" s="57"/>
      <c r="PWV16" s="57" t="s">
        <v>0</v>
      </c>
      <c r="PWW16" s="57"/>
      <c r="PWX16" s="57" t="s">
        <v>0</v>
      </c>
      <c r="PWY16" s="57"/>
      <c r="PWZ16" s="57" t="s">
        <v>0</v>
      </c>
      <c r="PXA16" s="57"/>
      <c r="PXB16" s="57" t="s">
        <v>0</v>
      </c>
      <c r="PXC16" s="57"/>
      <c r="PXD16" s="57" t="s">
        <v>0</v>
      </c>
      <c r="PXE16" s="57"/>
      <c r="PXF16" s="57" t="s">
        <v>0</v>
      </c>
      <c r="PXG16" s="57"/>
      <c r="PXH16" s="57" t="s">
        <v>0</v>
      </c>
      <c r="PXI16" s="57"/>
      <c r="PXJ16" s="57" t="s">
        <v>0</v>
      </c>
      <c r="PXK16" s="57"/>
      <c r="PXL16" s="57" t="s">
        <v>0</v>
      </c>
      <c r="PXM16" s="57"/>
      <c r="PXN16" s="57" t="s">
        <v>0</v>
      </c>
      <c r="PXO16" s="57"/>
      <c r="PXP16" s="57" t="s">
        <v>0</v>
      </c>
      <c r="PXQ16" s="57"/>
      <c r="PXR16" s="57" t="s">
        <v>0</v>
      </c>
      <c r="PXS16" s="57"/>
      <c r="PXT16" s="57" t="s">
        <v>0</v>
      </c>
      <c r="PXU16" s="57"/>
      <c r="PXV16" s="57" t="s">
        <v>0</v>
      </c>
      <c r="PXW16" s="57"/>
      <c r="PXX16" s="57" t="s">
        <v>0</v>
      </c>
      <c r="PXY16" s="57"/>
      <c r="PXZ16" s="57" t="s">
        <v>0</v>
      </c>
      <c r="PYA16" s="57"/>
      <c r="PYB16" s="57" t="s">
        <v>0</v>
      </c>
      <c r="PYC16" s="57"/>
      <c r="PYD16" s="57" t="s">
        <v>0</v>
      </c>
      <c r="PYE16" s="57"/>
      <c r="PYF16" s="57" t="s">
        <v>0</v>
      </c>
      <c r="PYG16" s="57"/>
      <c r="PYH16" s="57" t="s">
        <v>0</v>
      </c>
      <c r="PYI16" s="57"/>
      <c r="PYJ16" s="57" t="s">
        <v>0</v>
      </c>
      <c r="PYK16" s="57"/>
      <c r="PYL16" s="57" t="s">
        <v>0</v>
      </c>
      <c r="PYM16" s="57"/>
      <c r="PYN16" s="57" t="s">
        <v>0</v>
      </c>
      <c r="PYO16" s="57"/>
      <c r="PYP16" s="57" t="s">
        <v>0</v>
      </c>
      <c r="PYQ16" s="57"/>
      <c r="PYR16" s="57" t="s">
        <v>0</v>
      </c>
      <c r="PYS16" s="57"/>
      <c r="PYT16" s="57" t="s">
        <v>0</v>
      </c>
      <c r="PYU16" s="57"/>
      <c r="PYV16" s="57" t="s">
        <v>0</v>
      </c>
      <c r="PYW16" s="57"/>
      <c r="PYX16" s="57" t="s">
        <v>0</v>
      </c>
      <c r="PYY16" s="57"/>
      <c r="PYZ16" s="57" t="s">
        <v>0</v>
      </c>
      <c r="PZA16" s="57"/>
      <c r="PZB16" s="57" t="s">
        <v>0</v>
      </c>
      <c r="PZC16" s="57"/>
      <c r="PZD16" s="57" t="s">
        <v>0</v>
      </c>
      <c r="PZE16" s="57"/>
      <c r="PZF16" s="57" t="s">
        <v>0</v>
      </c>
      <c r="PZG16" s="57"/>
      <c r="PZH16" s="57" t="s">
        <v>0</v>
      </c>
      <c r="PZI16" s="57"/>
      <c r="PZJ16" s="57" t="s">
        <v>0</v>
      </c>
      <c r="PZK16" s="57"/>
      <c r="PZL16" s="57" t="s">
        <v>0</v>
      </c>
      <c r="PZM16" s="57"/>
      <c r="PZN16" s="57" t="s">
        <v>0</v>
      </c>
      <c r="PZO16" s="57"/>
      <c r="PZP16" s="57" t="s">
        <v>0</v>
      </c>
      <c r="PZQ16" s="57"/>
      <c r="PZR16" s="57" t="s">
        <v>0</v>
      </c>
      <c r="PZS16" s="57"/>
      <c r="PZT16" s="57" t="s">
        <v>0</v>
      </c>
      <c r="PZU16" s="57"/>
      <c r="PZV16" s="57" t="s">
        <v>0</v>
      </c>
      <c r="PZW16" s="57"/>
      <c r="PZX16" s="57" t="s">
        <v>0</v>
      </c>
      <c r="PZY16" s="57"/>
      <c r="PZZ16" s="57" t="s">
        <v>0</v>
      </c>
      <c r="QAA16" s="57"/>
      <c r="QAB16" s="57" t="s">
        <v>0</v>
      </c>
      <c r="QAC16" s="57"/>
      <c r="QAD16" s="57" t="s">
        <v>0</v>
      </c>
      <c r="QAE16" s="57"/>
      <c r="QAF16" s="57" t="s">
        <v>0</v>
      </c>
      <c r="QAG16" s="57"/>
      <c r="QAH16" s="57" t="s">
        <v>0</v>
      </c>
      <c r="QAI16" s="57"/>
      <c r="QAJ16" s="57" t="s">
        <v>0</v>
      </c>
      <c r="QAK16" s="57"/>
      <c r="QAL16" s="57" t="s">
        <v>0</v>
      </c>
      <c r="QAM16" s="57"/>
      <c r="QAN16" s="57" t="s">
        <v>0</v>
      </c>
      <c r="QAO16" s="57"/>
      <c r="QAP16" s="57" t="s">
        <v>0</v>
      </c>
      <c r="QAQ16" s="57"/>
      <c r="QAR16" s="57" t="s">
        <v>0</v>
      </c>
      <c r="QAS16" s="57"/>
      <c r="QAT16" s="57" t="s">
        <v>0</v>
      </c>
      <c r="QAU16" s="57"/>
      <c r="QAV16" s="57" t="s">
        <v>0</v>
      </c>
      <c r="QAW16" s="57"/>
      <c r="QAX16" s="57" t="s">
        <v>0</v>
      </c>
      <c r="QAY16" s="57"/>
      <c r="QAZ16" s="57" t="s">
        <v>0</v>
      </c>
      <c r="QBA16" s="57"/>
      <c r="QBB16" s="57" t="s">
        <v>0</v>
      </c>
      <c r="QBC16" s="57"/>
      <c r="QBD16" s="57" t="s">
        <v>0</v>
      </c>
      <c r="QBE16" s="57"/>
      <c r="QBF16" s="57" t="s">
        <v>0</v>
      </c>
      <c r="QBG16" s="57"/>
      <c r="QBH16" s="57" t="s">
        <v>0</v>
      </c>
      <c r="QBI16" s="57"/>
      <c r="QBJ16" s="57" t="s">
        <v>0</v>
      </c>
      <c r="QBK16" s="57"/>
      <c r="QBL16" s="57" t="s">
        <v>0</v>
      </c>
      <c r="QBM16" s="57"/>
      <c r="QBN16" s="57" t="s">
        <v>0</v>
      </c>
      <c r="QBO16" s="57"/>
      <c r="QBP16" s="57" t="s">
        <v>0</v>
      </c>
      <c r="QBQ16" s="57"/>
      <c r="QBR16" s="57" t="s">
        <v>0</v>
      </c>
      <c r="QBS16" s="57"/>
      <c r="QBT16" s="57" t="s">
        <v>0</v>
      </c>
      <c r="QBU16" s="57"/>
      <c r="QBV16" s="57" t="s">
        <v>0</v>
      </c>
      <c r="QBW16" s="57"/>
      <c r="QBX16" s="57" t="s">
        <v>0</v>
      </c>
      <c r="QBY16" s="57"/>
      <c r="QBZ16" s="57" t="s">
        <v>0</v>
      </c>
      <c r="QCA16" s="57"/>
      <c r="QCB16" s="57" t="s">
        <v>0</v>
      </c>
      <c r="QCC16" s="57"/>
      <c r="QCD16" s="57" t="s">
        <v>0</v>
      </c>
      <c r="QCE16" s="57"/>
      <c r="QCF16" s="57" t="s">
        <v>0</v>
      </c>
      <c r="QCG16" s="57"/>
      <c r="QCH16" s="57" t="s">
        <v>0</v>
      </c>
      <c r="QCI16" s="57"/>
      <c r="QCJ16" s="57" t="s">
        <v>0</v>
      </c>
      <c r="QCK16" s="57"/>
      <c r="QCL16" s="57" t="s">
        <v>0</v>
      </c>
      <c r="QCM16" s="57"/>
      <c r="QCN16" s="57" t="s">
        <v>0</v>
      </c>
      <c r="QCO16" s="57"/>
      <c r="QCP16" s="57" t="s">
        <v>0</v>
      </c>
      <c r="QCQ16" s="57"/>
      <c r="QCR16" s="57" t="s">
        <v>0</v>
      </c>
      <c r="QCS16" s="57"/>
      <c r="QCT16" s="57" t="s">
        <v>0</v>
      </c>
      <c r="QCU16" s="57"/>
      <c r="QCV16" s="57" t="s">
        <v>0</v>
      </c>
      <c r="QCW16" s="57"/>
      <c r="QCX16" s="57" t="s">
        <v>0</v>
      </c>
      <c r="QCY16" s="57"/>
      <c r="QCZ16" s="57" t="s">
        <v>0</v>
      </c>
      <c r="QDA16" s="57"/>
      <c r="QDB16" s="57" t="s">
        <v>0</v>
      </c>
      <c r="QDC16" s="57"/>
      <c r="QDD16" s="57" t="s">
        <v>0</v>
      </c>
      <c r="QDE16" s="57"/>
      <c r="QDF16" s="57" t="s">
        <v>0</v>
      </c>
      <c r="QDG16" s="57"/>
      <c r="QDH16" s="57" t="s">
        <v>0</v>
      </c>
      <c r="QDI16" s="57"/>
      <c r="QDJ16" s="57" t="s">
        <v>0</v>
      </c>
      <c r="QDK16" s="57"/>
      <c r="QDL16" s="57" t="s">
        <v>0</v>
      </c>
      <c r="QDM16" s="57"/>
      <c r="QDN16" s="57" t="s">
        <v>0</v>
      </c>
      <c r="QDO16" s="57"/>
      <c r="QDP16" s="57" t="s">
        <v>0</v>
      </c>
      <c r="QDQ16" s="57"/>
      <c r="QDR16" s="57" t="s">
        <v>0</v>
      </c>
      <c r="QDS16" s="57"/>
      <c r="QDT16" s="57" t="s">
        <v>0</v>
      </c>
      <c r="QDU16" s="57"/>
      <c r="QDV16" s="57" t="s">
        <v>0</v>
      </c>
      <c r="QDW16" s="57"/>
      <c r="QDX16" s="57" t="s">
        <v>0</v>
      </c>
      <c r="QDY16" s="57"/>
      <c r="QDZ16" s="57" t="s">
        <v>0</v>
      </c>
      <c r="QEA16" s="57"/>
      <c r="QEB16" s="57" t="s">
        <v>0</v>
      </c>
      <c r="QEC16" s="57"/>
      <c r="QED16" s="57" t="s">
        <v>0</v>
      </c>
      <c r="QEE16" s="57"/>
      <c r="QEF16" s="57" t="s">
        <v>0</v>
      </c>
      <c r="QEG16" s="57"/>
      <c r="QEH16" s="57" t="s">
        <v>0</v>
      </c>
      <c r="QEI16" s="57"/>
      <c r="QEJ16" s="57" t="s">
        <v>0</v>
      </c>
      <c r="QEK16" s="57"/>
      <c r="QEL16" s="57" t="s">
        <v>0</v>
      </c>
      <c r="QEM16" s="57"/>
      <c r="QEN16" s="57" t="s">
        <v>0</v>
      </c>
      <c r="QEO16" s="57"/>
      <c r="QEP16" s="57" t="s">
        <v>0</v>
      </c>
      <c r="QEQ16" s="57"/>
      <c r="QER16" s="57" t="s">
        <v>0</v>
      </c>
      <c r="QES16" s="57"/>
      <c r="QET16" s="57" t="s">
        <v>0</v>
      </c>
      <c r="QEU16" s="57"/>
      <c r="QEV16" s="57" t="s">
        <v>0</v>
      </c>
      <c r="QEW16" s="57"/>
      <c r="QEX16" s="57" t="s">
        <v>0</v>
      </c>
      <c r="QEY16" s="57"/>
      <c r="QEZ16" s="57" t="s">
        <v>0</v>
      </c>
      <c r="QFA16" s="57"/>
      <c r="QFB16" s="57" t="s">
        <v>0</v>
      </c>
      <c r="QFC16" s="57"/>
      <c r="QFD16" s="57" t="s">
        <v>0</v>
      </c>
      <c r="QFE16" s="57"/>
      <c r="QFF16" s="57" t="s">
        <v>0</v>
      </c>
      <c r="QFG16" s="57"/>
      <c r="QFH16" s="57" t="s">
        <v>0</v>
      </c>
      <c r="QFI16" s="57"/>
      <c r="QFJ16" s="57" t="s">
        <v>0</v>
      </c>
      <c r="QFK16" s="57"/>
      <c r="QFL16" s="57" t="s">
        <v>0</v>
      </c>
      <c r="QFM16" s="57"/>
      <c r="QFN16" s="57" t="s">
        <v>0</v>
      </c>
      <c r="QFO16" s="57"/>
      <c r="QFP16" s="57" t="s">
        <v>0</v>
      </c>
      <c r="QFQ16" s="57"/>
      <c r="QFR16" s="57" t="s">
        <v>0</v>
      </c>
      <c r="QFS16" s="57"/>
      <c r="QFT16" s="57" t="s">
        <v>0</v>
      </c>
      <c r="QFU16" s="57"/>
      <c r="QFV16" s="57" t="s">
        <v>0</v>
      </c>
      <c r="QFW16" s="57"/>
      <c r="QFX16" s="57" t="s">
        <v>0</v>
      </c>
      <c r="QFY16" s="57"/>
      <c r="QFZ16" s="57" t="s">
        <v>0</v>
      </c>
      <c r="QGA16" s="57"/>
      <c r="QGB16" s="57" t="s">
        <v>0</v>
      </c>
      <c r="QGC16" s="57"/>
      <c r="QGD16" s="57" t="s">
        <v>0</v>
      </c>
      <c r="QGE16" s="57"/>
      <c r="QGF16" s="57" t="s">
        <v>0</v>
      </c>
      <c r="QGG16" s="57"/>
      <c r="QGH16" s="57" t="s">
        <v>0</v>
      </c>
      <c r="QGI16" s="57"/>
      <c r="QGJ16" s="57" t="s">
        <v>0</v>
      </c>
      <c r="QGK16" s="57"/>
      <c r="QGL16" s="57" t="s">
        <v>0</v>
      </c>
      <c r="QGM16" s="57"/>
      <c r="QGN16" s="57" t="s">
        <v>0</v>
      </c>
      <c r="QGO16" s="57"/>
      <c r="QGP16" s="57" t="s">
        <v>0</v>
      </c>
      <c r="QGQ16" s="57"/>
      <c r="QGR16" s="57" t="s">
        <v>0</v>
      </c>
      <c r="QGS16" s="57"/>
      <c r="QGT16" s="57" t="s">
        <v>0</v>
      </c>
      <c r="QGU16" s="57"/>
      <c r="QGV16" s="57" t="s">
        <v>0</v>
      </c>
      <c r="QGW16" s="57"/>
      <c r="QGX16" s="57" t="s">
        <v>0</v>
      </c>
      <c r="QGY16" s="57"/>
      <c r="QGZ16" s="57" t="s">
        <v>0</v>
      </c>
      <c r="QHA16" s="57"/>
      <c r="QHB16" s="57" t="s">
        <v>0</v>
      </c>
      <c r="QHC16" s="57"/>
      <c r="QHD16" s="57" t="s">
        <v>0</v>
      </c>
      <c r="QHE16" s="57"/>
      <c r="QHF16" s="57" t="s">
        <v>0</v>
      </c>
      <c r="QHG16" s="57"/>
      <c r="QHH16" s="57" t="s">
        <v>0</v>
      </c>
      <c r="QHI16" s="57"/>
      <c r="QHJ16" s="57" t="s">
        <v>0</v>
      </c>
      <c r="QHK16" s="57"/>
      <c r="QHL16" s="57" t="s">
        <v>0</v>
      </c>
      <c r="QHM16" s="57"/>
      <c r="QHN16" s="57" t="s">
        <v>0</v>
      </c>
      <c r="QHO16" s="57"/>
      <c r="QHP16" s="57" t="s">
        <v>0</v>
      </c>
      <c r="QHQ16" s="57"/>
      <c r="QHR16" s="57" t="s">
        <v>0</v>
      </c>
      <c r="QHS16" s="57"/>
      <c r="QHT16" s="57" t="s">
        <v>0</v>
      </c>
      <c r="QHU16" s="57"/>
      <c r="QHV16" s="57" t="s">
        <v>0</v>
      </c>
      <c r="QHW16" s="57"/>
      <c r="QHX16" s="57" t="s">
        <v>0</v>
      </c>
      <c r="QHY16" s="57"/>
      <c r="QHZ16" s="57" t="s">
        <v>0</v>
      </c>
      <c r="QIA16" s="57"/>
      <c r="QIB16" s="57" t="s">
        <v>0</v>
      </c>
      <c r="QIC16" s="57"/>
      <c r="QID16" s="57" t="s">
        <v>0</v>
      </c>
      <c r="QIE16" s="57"/>
      <c r="QIF16" s="57" t="s">
        <v>0</v>
      </c>
      <c r="QIG16" s="57"/>
      <c r="QIH16" s="57" t="s">
        <v>0</v>
      </c>
      <c r="QII16" s="57"/>
      <c r="QIJ16" s="57" t="s">
        <v>0</v>
      </c>
      <c r="QIK16" s="57"/>
      <c r="QIL16" s="57" t="s">
        <v>0</v>
      </c>
      <c r="QIM16" s="57"/>
      <c r="QIN16" s="57" t="s">
        <v>0</v>
      </c>
      <c r="QIO16" s="57"/>
      <c r="QIP16" s="57" t="s">
        <v>0</v>
      </c>
      <c r="QIQ16" s="57"/>
      <c r="QIR16" s="57" t="s">
        <v>0</v>
      </c>
      <c r="QIS16" s="57"/>
      <c r="QIT16" s="57" t="s">
        <v>0</v>
      </c>
      <c r="QIU16" s="57"/>
      <c r="QIV16" s="57" t="s">
        <v>0</v>
      </c>
      <c r="QIW16" s="57"/>
      <c r="QIX16" s="57" t="s">
        <v>0</v>
      </c>
      <c r="QIY16" s="57"/>
      <c r="QIZ16" s="57" t="s">
        <v>0</v>
      </c>
      <c r="QJA16" s="57"/>
      <c r="QJB16" s="57" t="s">
        <v>0</v>
      </c>
      <c r="QJC16" s="57"/>
      <c r="QJD16" s="57" t="s">
        <v>0</v>
      </c>
      <c r="QJE16" s="57"/>
      <c r="QJF16" s="57" t="s">
        <v>0</v>
      </c>
      <c r="QJG16" s="57"/>
      <c r="QJH16" s="57" t="s">
        <v>0</v>
      </c>
      <c r="QJI16" s="57"/>
      <c r="QJJ16" s="57" t="s">
        <v>0</v>
      </c>
      <c r="QJK16" s="57"/>
      <c r="QJL16" s="57" t="s">
        <v>0</v>
      </c>
      <c r="QJM16" s="57"/>
      <c r="QJN16" s="57" t="s">
        <v>0</v>
      </c>
      <c r="QJO16" s="57"/>
      <c r="QJP16" s="57" t="s">
        <v>0</v>
      </c>
      <c r="QJQ16" s="57"/>
      <c r="QJR16" s="57" t="s">
        <v>0</v>
      </c>
      <c r="QJS16" s="57"/>
      <c r="QJT16" s="57" t="s">
        <v>0</v>
      </c>
      <c r="QJU16" s="57"/>
      <c r="QJV16" s="57" t="s">
        <v>0</v>
      </c>
      <c r="QJW16" s="57"/>
      <c r="QJX16" s="57" t="s">
        <v>0</v>
      </c>
      <c r="QJY16" s="57"/>
      <c r="QJZ16" s="57" t="s">
        <v>0</v>
      </c>
      <c r="QKA16" s="57"/>
      <c r="QKB16" s="57" t="s">
        <v>0</v>
      </c>
      <c r="QKC16" s="57"/>
      <c r="QKD16" s="57" t="s">
        <v>0</v>
      </c>
      <c r="QKE16" s="57"/>
      <c r="QKF16" s="57" t="s">
        <v>0</v>
      </c>
      <c r="QKG16" s="57"/>
      <c r="QKH16" s="57" t="s">
        <v>0</v>
      </c>
      <c r="QKI16" s="57"/>
      <c r="QKJ16" s="57" t="s">
        <v>0</v>
      </c>
      <c r="QKK16" s="57"/>
      <c r="QKL16" s="57" t="s">
        <v>0</v>
      </c>
      <c r="QKM16" s="57"/>
      <c r="QKN16" s="57" t="s">
        <v>0</v>
      </c>
      <c r="QKO16" s="57"/>
      <c r="QKP16" s="57" t="s">
        <v>0</v>
      </c>
      <c r="QKQ16" s="57"/>
      <c r="QKR16" s="57" t="s">
        <v>0</v>
      </c>
      <c r="QKS16" s="57"/>
      <c r="QKT16" s="57" t="s">
        <v>0</v>
      </c>
      <c r="QKU16" s="57"/>
      <c r="QKV16" s="57" t="s">
        <v>0</v>
      </c>
      <c r="QKW16" s="57"/>
      <c r="QKX16" s="57" t="s">
        <v>0</v>
      </c>
      <c r="QKY16" s="57"/>
      <c r="QKZ16" s="57" t="s">
        <v>0</v>
      </c>
      <c r="QLA16" s="57"/>
      <c r="QLB16" s="57" t="s">
        <v>0</v>
      </c>
      <c r="QLC16" s="57"/>
      <c r="QLD16" s="57" t="s">
        <v>0</v>
      </c>
      <c r="QLE16" s="57"/>
      <c r="QLF16" s="57" t="s">
        <v>0</v>
      </c>
      <c r="QLG16" s="57"/>
      <c r="QLH16" s="57" t="s">
        <v>0</v>
      </c>
      <c r="QLI16" s="57"/>
      <c r="QLJ16" s="57" t="s">
        <v>0</v>
      </c>
      <c r="QLK16" s="57"/>
      <c r="QLL16" s="57" t="s">
        <v>0</v>
      </c>
      <c r="QLM16" s="57"/>
      <c r="QLN16" s="57" t="s">
        <v>0</v>
      </c>
      <c r="QLO16" s="57"/>
      <c r="QLP16" s="57" t="s">
        <v>0</v>
      </c>
      <c r="QLQ16" s="57"/>
      <c r="QLR16" s="57" t="s">
        <v>0</v>
      </c>
      <c r="QLS16" s="57"/>
      <c r="QLT16" s="57" t="s">
        <v>0</v>
      </c>
      <c r="QLU16" s="57"/>
      <c r="QLV16" s="57" t="s">
        <v>0</v>
      </c>
      <c r="QLW16" s="57"/>
      <c r="QLX16" s="57" t="s">
        <v>0</v>
      </c>
      <c r="QLY16" s="57"/>
      <c r="QLZ16" s="57" t="s">
        <v>0</v>
      </c>
      <c r="QMA16" s="57"/>
      <c r="QMB16" s="57" t="s">
        <v>0</v>
      </c>
      <c r="QMC16" s="57"/>
      <c r="QMD16" s="57" t="s">
        <v>0</v>
      </c>
      <c r="QME16" s="57"/>
      <c r="QMF16" s="57" t="s">
        <v>0</v>
      </c>
      <c r="QMG16" s="57"/>
      <c r="QMH16" s="57" t="s">
        <v>0</v>
      </c>
      <c r="QMI16" s="57"/>
      <c r="QMJ16" s="57" t="s">
        <v>0</v>
      </c>
      <c r="QMK16" s="57"/>
      <c r="QML16" s="57" t="s">
        <v>0</v>
      </c>
      <c r="QMM16" s="57"/>
      <c r="QMN16" s="57" t="s">
        <v>0</v>
      </c>
      <c r="QMO16" s="57"/>
      <c r="QMP16" s="57" t="s">
        <v>0</v>
      </c>
      <c r="QMQ16" s="57"/>
      <c r="QMR16" s="57" t="s">
        <v>0</v>
      </c>
      <c r="QMS16" s="57"/>
      <c r="QMT16" s="57" t="s">
        <v>0</v>
      </c>
      <c r="QMU16" s="57"/>
      <c r="QMV16" s="57" t="s">
        <v>0</v>
      </c>
      <c r="QMW16" s="57"/>
      <c r="QMX16" s="57" t="s">
        <v>0</v>
      </c>
      <c r="QMY16" s="57"/>
      <c r="QMZ16" s="57" t="s">
        <v>0</v>
      </c>
      <c r="QNA16" s="57"/>
      <c r="QNB16" s="57" t="s">
        <v>0</v>
      </c>
      <c r="QNC16" s="57"/>
      <c r="QND16" s="57" t="s">
        <v>0</v>
      </c>
      <c r="QNE16" s="57"/>
      <c r="QNF16" s="57" t="s">
        <v>0</v>
      </c>
      <c r="QNG16" s="57"/>
      <c r="QNH16" s="57" t="s">
        <v>0</v>
      </c>
      <c r="QNI16" s="57"/>
      <c r="QNJ16" s="57" t="s">
        <v>0</v>
      </c>
      <c r="QNK16" s="57"/>
      <c r="QNL16" s="57" t="s">
        <v>0</v>
      </c>
      <c r="QNM16" s="57"/>
      <c r="QNN16" s="57" t="s">
        <v>0</v>
      </c>
      <c r="QNO16" s="57"/>
      <c r="QNP16" s="57" t="s">
        <v>0</v>
      </c>
      <c r="QNQ16" s="57"/>
      <c r="QNR16" s="57" t="s">
        <v>0</v>
      </c>
      <c r="QNS16" s="57"/>
      <c r="QNT16" s="57" t="s">
        <v>0</v>
      </c>
      <c r="QNU16" s="57"/>
      <c r="QNV16" s="57" t="s">
        <v>0</v>
      </c>
      <c r="QNW16" s="57"/>
      <c r="QNX16" s="57" t="s">
        <v>0</v>
      </c>
      <c r="QNY16" s="57"/>
      <c r="QNZ16" s="57" t="s">
        <v>0</v>
      </c>
      <c r="QOA16" s="57"/>
      <c r="QOB16" s="57" t="s">
        <v>0</v>
      </c>
      <c r="QOC16" s="57"/>
      <c r="QOD16" s="57" t="s">
        <v>0</v>
      </c>
      <c r="QOE16" s="57"/>
      <c r="QOF16" s="57" t="s">
        <v>0</v>
      </c>
      <c r="QOG16" s="57"/>
      <c r="QOH16" s="57" t="s">
        <v>0</v>
      </c>
      <c r="QOI16" s="57"/>
      <c r="QOJ16" s="57" t="s">
        <v>0</v>
      </c>
      <c r="QOK16" s="57"/>
      <c r="QOL16" s="57" t="s">
        <v>0</v>
      </c>
      <c r="QOM16" s="57"/>
      <c r="QON16" s="57" t="s">
        <v>0</v>
      </c>
      <c r="QOO16" s="57"/>
      <c r="QOP16" s="57" t="s">
        <v>0</v>
      </c>
      <c r="QOQ16" s="57"/>
      <c r="QOR16" s="57" t="s">
        <v>0</v>
      </c>
      <c r="QOS16" s="57"/>
      <c r="QOT16" s="57" t="s">
        <v>0</v>
      </c>
      <c r="QOU16" s="57"/>
      <c r="QOV16" s="57" t="s">
        <v>0</v>
      </c>
      <c r="QOW16" s="57"/>
      <c r="QOX16" s="57" t="s">
        <v>0</v>
      </c>
      <c r="QOY16" s="57"/>
      <c r="QOZ16" s="57" t="s">
        <v>0</v>
      </c>
      <c r="QPA16" s="57"/>
      <c r="QPB16" s="57" t="s">
        <v>0</v>
      </c>
      <c r="QPC16" s="57"/>
      <c r="QPD16" s="57" t="s">
        <v>0</v>
      </c>
      <c r="QPE16" s="57"/>
      <c r="QPF16" s="57" t="s">
        <v>0</v>
      </c>
      <c r="QPG16" s="57"/>
      <c r="QPH16" s="57" t="s">
        <v>0</v>
      </c>
      <c r="QPI16" s="57"/>
      <c r="QPJ16" s="57" t="s">
        <v>0</v>
      </c>
      <c r="QPK16" s="57"/>
      <c r="QPL16" s="57" t="s">
        <v>0</v>
      </c>
      <c r="QPM16" s="57"/>
      <c r="QPN16" s="57" t="s">
        <v>0</v>
      </c>
      <c r="QPO16" s="57"/>
      <c r="QPP16" s="57" t="s">
        <v>0</v>
      </c>
      <c r="QPQ16" s="57"/>
      <c r="QPR16" s="57" t="s">
        <v>0</v>
      </c>
      <c r="QPS16" s="57"/>
      <c r="QPT16" s="57" t="s">
        <v>0</v>
      </c>
      <c r="QPU16" s="57"/>
      <c r="QPV16" s="57" t="s">
        <v>0</v>
      </c>
      <c r="QPW16" s="57"/>
      <c r="QPX16" s="57" t="s">
        <v>0</v>
      </c>
      <c r="QPY16" s="57"/>
      <c r="QPZ16" s="57" t="s">
        <v>0</v>
      </c>
      <c r="QQA16" s="57"/>
      <c r="QQB16" s="57" t="s">
        <v>0</v>
      </c>
      <c r="QQC16" s="57"/>
      <c r="QQD16" s="57" t="s">
        <v>0</v>
      </c>
      <c r="QQE16" s="57"/>
      <c r="QQF16" s="57" t="s">
        <v>0</v>
      </c>
      <c r="QQG16" s="57"/>
      <c r="QQH16" s="57" t="s">
        <v>0</v>
      </c>
      <c r="QQI16" s="57"/>
      <c r="QQJ16" s="57" t="s">
        <v>0</v>
      </c>
      <c r="QQK16" s="57"/>
      <c r="QQL16" s="57" t="s">
        <v>0</v>
      </c>
      <c r="QQM16" s="57"/>
      <c r="QQN16" s="57" t="s">
        <v>0</v>
      </c>
      <c r="QQO16" s="57"/>
      <c r="QQP16" s="57" t="s">
        <v>0</v>
      </c>
      <c r="QQQ16" s="57"/>
      <c r="QQR16" s="57" t="s">
        <v>0</v>
      </c>
      <c r="QQS16" s="57"/>
      <c r="QQT16" s="57" t="s">
        <v>0</v>
      </c>
      <c r="QQU16" s="57"/>
      <c r="QQV16" s="57" t="s">
        <v>0</v>
      </c>
      <c r="QQW16" s="57"/>
      <c r="QQX16" s="57" t="s">
        <v>0</v>
      </c>
      <c r="QQY16" s="57"/>
      <c r="QQZ16" s="57" t="s">
        <v>0</v>
      </c>
      <c r="QRA16" s="57"/>
      <c r="QRB16" s="57" t="s">
        <v>0</v>
      </c>
      <c r="QRC16" s="57"/>
      <c r="QRD16" s="57" t="s">
        <v>0</v>
      </c>
      <c r="QRE16" s="57"/>
      <c r="QRF16" s="57" t="s">
        <v>0</v>
      </c>
      <c r="QRG16" s="57"/>
      <c r="QRH16" s="57" t="s">
        <v>0</v>
      </c>
      <c r="QRI16" s="57"/>
      <c r="QRJ16" s="57" t="s">
        <v>0</v>
      </c>
      <c r="QRK16" s="57"/>
      <c r="QRL16" s="57" t="s">
        <v>0</v>
      </c>
      <c r="QRM16" s="57"/>
      <c r="QRN16" s="57" t="s">
        <v>0</v>
      </c>
      <c r="QRO16" s="57"/>
      <c r="QRP16" s="57" t="s">
        <v>0</v>
      </c>
      <c r="QRQ16" s="57"/>
      <c r="QRR16" s="57" t="s">
        <v>0</v>
      </c>
      <c r="QRS16" s="57"/>
      <c r="QRT16" s="57" t="s">
        <v>0</v>
      </c>
      <c r="QRU16" s="57"/>
      <c r="QRV16" s="57" t="s">
        <v>0</v>
      </c>
      <c r="QRW16" s="57"/>
      <c r="QRX16" s="57" t="s">
        <v>0</v>
      </c>
      <c r="QRY16" s="57"/>
      <c r="QRZ16" s="57" t="s">
        <v>0</v>
      </c>
      <c r="QSA16" s="57"/>
      <c r="QSB16" s="57" t="s">
        <v>0</v>
      </c>
      <c r="QSC16" s="57"/>
      <c r="QSD16" s="57" t="s">
        <v>0</v>
      </c>
      <c r="QSE16" s="57"/>
      <c r="QSF16" s="57" t="s">
        <v>0</v>
      </c>
      <c r="QSG16" s="57"/>
      <c r="QSH16" s="57" t="s">
        <v>0</v>
      </c>
      <c r="QSI16" s="57"/>
      <c r="QSJ16" s="57" t="s">
        <v>0</v>
      </c>
      <c r="QSK16" s="57"/>
      <c r="QSL16" s="57" t="s">
        <v>0</v>
      </c>
      <c r="QSM16" s="57"/>
      <c r="QSN16" s="57" t="s">
        <v>0</v>
      </c>
      <c r="QSO16" s="57"/>
      <c r="QSP16" s="57" t="s">
        <v>0</v>
      </c>
      <c r="QSQ16" s="57"/>
      <c r="QSR16" s="57" t="s">
        <v>0</v>
      </c>
      <c r="QSS16" s="57"/>
      <c r="QST16" s="57" t="s">
        <v>0</v>
      </c>
      <c r="QSU16" s="57"/>
      <c r="QSV16" s="57" t="s">
        <v>0</v>
      </c>
      <c r="QSW16" s="57"/>
      <c r="QSX16" s="57" t="s">
        <v>0</v>
      </c>
      <c r="QSY16" s="57"/>
      <c r="QSZ16" s="57" t="s">
        <v>0</v>
      </c>
      <c r="QTA16" s="57"/>
      <c r="QTB16" s="57" t="s">
        <v>0</v>
      </c>
      <c r="QTC16" s="57"/>
      <c r="QTD16" s="57" t="s">
        <v>0</v>
      </c>
      <c r="QTE16" s="57"/>
      <c r="QTF16" s="57" t="s">
        <v>0</v>
      </c>
      <c r="QTG16" s="57"/>
      <c r="QTH16" s="57" t="s">
        <v>0</v>
      </c>
      <c r="QTI16" s="57"/>
      <c r="QTJ16" s="57" t="s">
        <v>0</v>
      </c>
      <c r="QTK16" s="57"/>
      <c r="QTL16" s="57" t="s">
        <v>0</v>
      </c>
      <c r="QTM16" s="57"/>
      <c r="QTN16" s="57" t="s">
        <v>0</v>
      </c>
      <c r="QTO16" s="57"/>
      <c r="QTP16" s="57" t="s">
        <v>0</v>
      </c>
      <c r="QTQ16" s="57"/>
      <c r="QTR16" s="57" t="s">
        <v>0</v>
      </c>
      <c r="QTS16" s="57"/>
      <c r="QTT16" s="57" t="s">
        <v>0</v>
      </c>
      <c r="QTU16" s="57"/>
      <c r="QTV16" s="57" t="s">
        <v>0</v>
      </c>
      <c r="QTW16" s="57"/>
      <c r="QTX16" s="57" t="s">
        <v>0</v>
      </c>
      <c r="QTY16" s="57"/>
      <c r="QTZ16" s="57" t="s">
        <v>0</v>
      </c>
      <c r="QUA16" s="57"/>
      <c r="QUB16" s="57" t="s">
        <v>0</v>
      </c>
      <c r="QUC16" s="57"/>
      <c r="QUD16" s="57" t="s">
        <v>0</v>
      </c>
      <c r="QUE16" s="57"/>
      <c r="QUF16" s="57" t="s">
        <v>0</v>
      </c>
      <c r="QUG16" s="57"/>
      <c r="QUH16" s="57" t="s">
        <v>0</v>
      </c>
      <c r="QUI16" s="57"/>
      <c r="QUJ16" s="57" t="s">
        <v>0</v>
      </c>
      <c r="QUK16" s="57"/>
      <c r="QUL16" s="57" t="s">
        <v>0</v>
      </c>
      <c r="QUM16" s="57"/>
      <c r="QUN16" s="57" t="s">
        <v>0</v>
      </c>
      <c r="QUO16" s="57"/>
      <c r="QUP16" s="57" t="s">
        <v>0</v>
      </c>
      <c r="QUQ16" s="57"/>
      <c r="QUR16" s="57" t="s">
        <v>0</v>
      </c>
      <c r="QUS16" s="57"/>
      <c r="QUT16" s="57" t="s">
        <v>0</v>
      </c>
      <c r="QUU16" s="57"/>
      <c r="QUV16" s="57" t="s">
        <v>0</v>
      </c>
      <c r="QUW16" s="57"/>
      <c r="QUX16" s="57" t="s">
        <v>0</v>
      </c>
      <c r="QUY16" s="57"/>
      <c r="QUZ16" s="57" t="s">
        <v>0</v>
      </c>
      <c r="QVA16" s="57"/>
      <c r="QVB16" s="57" t="s">
        <v>0</v>
      </c>
      <c r="QVC16" s="57"/>
      <c r="QVD16" s="57" t="s">
        <v>0</v>
      </c>
      <c r="QVE16" s="57"/>
      <c r="QVF16" s="57" t="s">
        <v>0</v>
      </c>
      <c r="QVG16" s="57"/>
      <c r="QVH16" s="57" t="s">
        <v>0</v>
      </c>
      <c r="QVI16" s="57"/>
      <c r="QVJ16" s="57" t="s">
        <v>0</v>
      </c>
      <c r="QVK16" s="57"/>
      <c r="QVL16" s="57" t="s">
        <v>0</v>
      </c>
      <c r="QVM16" s="57"/>
      <c r="QVN16" s="57" t="s">
        <v>0</v>
      </c>
      <c r="QVO16" s="57"/>
      <c r="QVP16" s="57" t="s">
        <v>0</v>
      </c>
      <c r="QVQ16" s="57"/>
      <c r="QVR16" s="57" t="s">
        <v>0</v>
      </c>
      <c r="QVS16" s="57"/>
      <c r="QVT16" s="57" t="s">
        <v>0</v>
      </c>
      <c r="QVU16" s="57"/>
      <c r="QVV16" s="57" t="s">
        <v>0</v>
      </c>
      <c r="QVW16" s="57"/>
      <c r="QVX16" s="57" t="s">
        <v>0</v>
      </c>
      <c r="QVY16" s="57"/>
      <c r="QVZ16" s="57" t="s">
        <v>0</v>
      </c>
      <c r="QWA16" s="57"/>
      <c r="QWB16" s="57" t="s">
        <v>0</v>
      </c>
      <c r="QWC16" s="57"/>
      <c r="QWD16" s="57" t="s">
        <v>0</v>
      </c>
      <c r="QWE16" s="57"/>
      <c r="QWF16" s="57" t="s">
        <v>0</v>
      </c>
      <c r="QWG16" s="57"/>
      <c r="QWH16" s="57" t="s">
        <v>0</v>
      </c>
      <c r="QWI16" s="57"/>
      <c r="QWJ16" s="57" t="s">
        <v>0</v>
      </c>
      <c r="QWK16" s="57"/>
      <c r="QWL16" s="57" t="s">
        <v>0</v>
      </c>
      <c r="QWM16" s="57"/>
      <c r="QWN16" s="57" t="s">
        <v>0</v>
      </c>
      <c r="QWO16" s="57"/>
      <c r="QWP16" s="57" t="s">
        <v>0</v>
      </c>
      <c r="QWQ16" s="57"/>
      <c r="QWR16" s="57" t="s">
        <v>0</v>
      </c>
      <c r="QWS16" s="57"/>
      <c r="QWT16" s="57" t="s">
        <v>0</v>
      </c>
      <c r="QWU16" s="57"/>
      <c r="QWV16" s="57" t="s">
        <v>0</v>
      </c>
      <c r="QWW16" s="57"/>
      <c r="QWX16" s="57" t="s">
        <v>0</v>
      </c>
      <c r="QWY16" s="57"/>
      <c r="QWZ16" s="57" t="s">
        <v>0</v>
      </c>
      <c r="QXA16" s="57"/>
      <c r="QXB16" s="57" t="s">
        <v>0</v>
      </c>
      <c r="QXC16" s="57"/>
      <c r="QXD16" s="57" t="s">
        <v>0</v>
      </c>
      <c r="QXE16" s="57"/>
      <c r="QXF16" s="57" t="s">
        <v>0</v>
      </c>
      <c r="QXG16" s="57"/>
      <c r="QXH16" s="57" t="s">
        <v>0</v>
      </c>
      <c r="QXI16" s="57"/>
      <c r="QXJ16" s="57" t="s">
        <v>0</v>
      </c>
      <c r="QXK16" s="57"/>
      <c r="QXL16" s="57" t="s">
        <v>0</v>
      </c>
      <c r="QXM16" s="57"/>
      <c r="QXN16" s="57" t="s">
        <v>0</v>
      </c>
      <c r="QXO16" s="57"/>
      <c r="QXP16" s="57" t="s">
        <v>0</v>
      </c>
      <c r="QXQ16" s="57"/>
      <c r="QXR16" s="57" t="s">
        <v>0</v>
      </c>
      <c r="QXS16" s="57"/>
      <c r="QXT16" s="57" t="s">
        <v>0</v>
      </c>
      <c r="QXU16" s="57"/>
      <c r="QXV16" s="57" t="s">
        <v>0</v>
      </c>
      <c r="QXW16" s="57"/>
      <c r="QXX16" s="57" t="s">
        <v>0</v>
      </c>
      <c r="QXY16" s="57"/>
      <c r="QXZ16" s="57" t="s">
        <v>0</v>
      </c>
      <c r="QYA16" s="57"/>
      <c r="QYB16" s="57" t="s">
        <v>0</v>
      </c>
      <c r="QYC16" s="57"/>
      <c r="QYD16" s="57" t="s">
        <v>0</v>
      </c>
      <c r="QYE16" s="57"/>
      <c r="QYF16" s="57" t="s">
        <v>0</v>
      </c>
      <c r="QYG16" s="57"/>
      <c r="QYH16" s="57" t="s">
        <v>0</v>
      </c>
      <c r="QYI16" s="57"/>
      <c r="QYJ16" s="57" t="s">
        <v>0</v>
      </c>
      <c r="QYK16" s="57"/>
      <c r="QYL16" s="57" t="s">
        <v>0</v>
      </c>
      <c r="QYM16" s="57"/>
      <c r="QYN16" s="57" t="s">
        <v>0</v>
      </c>
      <c r="QYO16" s="57"/>
      <c r="QYP16" s="57" t="s">
        <v>0</v>
      </c>
      <c r="QYQ16" s="57"/>
      <c r="QYR16" s="57" t="s">
        <v>0</v>
      </c>
      <c r="QYS16" s="57"/>
      <c r="QYT16" s="57" t="s">
        <v>0</v>
      </c>
      <c r="QYU16" s="57"/>
      <c r="QYV16" s="57" t="s">
        <v>0</v>
      </c>
      <c r="QYW16" s="57"/>
      <c r="QYX16" s="57" t="s">
        <v>0</v>
      </c>
      <c r="QYY16" s="57"/>
      <c r="QYZ16" s="57" t="s">
        <v>0</v>
      </c>
      <c r="QZA16" s="57"/>
      <c r="QZB16" s="57" t="s">
        <v>0</v>
      </c>
      <c r="QZC16" s="57"/>
      <c r="QZD16" s="57" t="s">
        <v>0</v>
      </c>
      <c r="QZE16" s="57"/>
      <c r="QZF16" s="57" t="s">
        <v>0</v>
      </c>
      <c r="QZG16" s="57"/>
      <c r="QZH16" s="57" t="s">
        <v>0</v>
      </c>
      <c r="QZI16" s="57"/>
      <c r="QZJ16" s="57" t="s">
        <v>0</v>
      </c>
      <c r="QZK16" s="57"/>
      <c r="QZL16" s="57" t="s">
        <v>0</v>
      </c>
      <c r="QZM16" s="57"/>
      <c r="QZN16" s="57" t="s">
        <v>0</v>
      </c>
      <c r="QZO16" s="57"/>
      <c r="QZP16" s="57" t="s">
        <v>0</v>
      </c>
      <c r="QZQ16" s="57"/>
      <c r="QZR16" s="57" t="s">
        <v>0</v>
      </c>
      <c r="QZS16" s="57"/>
      <c r="QZT16" s="57" t="s">
        <v>0</v>
      </c>
      <c r="QZU16" s="57"/>
      <c r="QZV16" s="57" t="s">
        <v>0</v>
      </c>
      <c r="QZW16" s="57"/>
      <c r="QZX16" s="57" t="s">
        <v>0</v>
      </c>
      <c r="QZY16" s="57"/>
      <c r="QZZ16" s="57" t="s">
        <v>0</v>
      </c>
      <c r="RAA16" s="57"/>
      <c r="RAB16" s="57" t="s">
        <v>0</v>
      </c>
      <c r="RAC16" s="57"/>
      <c r="RAD16" s="57" t="s">
        <v>0</v>
      </c>
      <c r="RAE16" s="57"/>
      <c r="RAF16" s="57" t="s">
        <v>0</v>
      </c>
      <c r="RAG16" s="57"/>
      <c r="RAH16" s="57" t="s">
        <v>0</v>
      </c>
      <c r="RAI16" s="57"/>
      <c r="RAJ16" s="57" t="s">
        <v>0</v>
      </c>
      <c r="RAK16" s="57"/>
      <c r="RAL16" s="57" t="s">
        <v>0</v>
      </c>
      <c r="RAM16" s="57"/>
      <c r="RAN16" s="57" t="s">
        <v>0</v>
      </c>
      <c r="RAO16" s="57"/>
      <c r="RAP16" s="57" t="s">
        <v>0</v>
      </c>
      <c r="RAQ16" s="57"/>
      <c r="RAR16" s="57" t="s">
        <v>0</v>
      </c>
      <c r="RAS16" s="57"/>
      <c r="RAT16" s="57" t="s">
        <v>0</v>
      </c>
      <c r="RAU16" s="57"/>
      <c r="RAV16" s="57" t="s">
        <v>0</v>
      </c>
      <c r="RAW16" s="57"/>
      <c r="RAX16" s="57" t="s">
        <v>0</v>
      </c>
      <c r="RAY16" s="57"/>
      <c r="RAZ16" s="57" t="s">
        <v>0</v>
      </c>
      <c r="RBA16" s="57"/>
      <c r="RBB16" s="57" t="s">
        <v>0</v>
      </c>
      <c r="RBC16" s="57"/>
      <c r="RBD16" s="57" t="s">
        <v>0</v>
      </c>
      <c r="RBE16" s="57"/>
      <c r="RBF16" s="57" t="s">
        <v>0</v>
      </c>
      <c r="RBG16" s="57"/>
      <c r="RBH16" s="57" t="s">
        <v>0</v>
      </c>
      <c r="RBI16" s="57"/>
      <c r="RBJ16" s="57" t="s">
        <v>0</v>
      </c>
      <c r="RBK16" s="57"/>
      <c r="RBL16" s="57" t="s">
        <v>0</v>
      </c>
      <c r="RBM16" s="57"/>
      <c r="RBN16" s="57" t="s">
        <v>0</v>
      </c>
      <c r="RBO16" s="57"/>
      <c r="RBP16" s="57" t="s">
        <v>0</v>
      </c>
      <c r="RBQ16" s="57"/>
      <c r="RBR16" s="57" t="s">
        <v>0</v>
      </c>
      <c r="RBS16" s="57"/>
      <c r="RBT16" s="57" t="s">
        <v>0</v>
      </c>
      <c r="RBU16" s="57"/>
      <c r="RBV16" s="57" t="s">
        <v>0</v>
      </c>
      <c r="RBW16" s="57"/>
      <c r="RBX16" s="57" t="s">
        <v>0</v>
      </c>
      <c r="RBY16" s="57"/>
      <c r="RBZ16" s="57" t="s">
        <v>0</v>
      </c>
      <c r="RCA16" s="57"/>
      <c r="RCB16" s="57" t="s">
        <v>0</v>
      </c>
      <c r="RCC16" s="57"/>
      <c r="RCD16" s="57" t="s">
        <v>0</v>
      </c>
      <c r="RCE16" s="57"/>
      <c r="RCF16" s="57" t="s">
        <v>0</v>
      </c>
      <c r="RCG16" s="57"/>
      <c r="RCH16" s="57" t="s">
        <v>0</v>
      </c>
      <c r="RCI16" s="57"/>
      <c r="RCJ16" s="57" t="s">
        <v>0</v>
      </c>
      <c r="RCK16" s="57"/>
      <c r="RCL16" s="57" t="s">
        <v>0</v>
      </c>
      <c r="RCM16" s="57"/>
      <c r="RCN16" s="57" t="s">
        <v>0</v>
      </c>
      <c r="RCO16" s="57"/>
      <c r="RCP16" s="57" t="s">
        <v>0</v>
      </c>
      <c r="RCQ16" s="57"/>
      <c r="RCR16" s="57" t="s">
        <v>0</v>
      </c>
      <c r="RCS16" s="57"/>
      <c r="RCT16" s="57" t="s">
        <v>0</v>
      </c>
      <c r="RCU16" s="57"/>
      <c r="RCV16" s="57" t="s">
        <v>0</v>
      </c>
      <c r="RCW16" s="57"/>
      <c r="RCX16" s="57" t="s">
        <v>0</v>
      </c>
      <c r="RCY16" s="57"/>
      <c r="RCZ16" s="57" t="s">
        <v>0</v>
      </c>
      <c r="RDA16" s="57"/>
      <c r="RDB16" s="57" t="s">
        <v>0</v>
      </c>
      <c r="RDC16" s="57"/>
      <c r="RDD16" s="57" t="s">
        <v>0</v>
      </c>
      <c r="RDE16" s="57"/>
      <c r="RDF16" s="57" t="s">
        <v>0</v>
      </c>
      <c r="RDG16" s="57"/>
      <c r="RDH16" s="57" t="s">
        <v>0</v>
      </c>
      <c r="RDI16" s="57"/>
      <c r="RDJ16" s="57" t="s">
        <v>0</v>
      </c>
      <c r="RDK16" s="57"/>
      <c r="RDL16" s="57" t="s">
        <v>0</v>
      </c>
      <c r="RDM16" s="57"/>
      <c r="RDN16" s="57" t="s">
        <v>0</v>
      </c>
      <c r="RDO16" s="57"/>
      <c r="RDP16" s="57" t="s">
        <v>0</v>
      </c>
      <c r="RDQ16" s="57"/>
      <c r="RDR16" s="57" t="s">
        <v>0</v>
      </c>
      <c r="RDS16" s="57"/>
      <c r="RDT16" s="57" t="s">
        <v>0</v>
      </c>
      <c r="RDU16" s="57"/>
      <c r="RDV16" s="57" t="s">
        <v>0</v>
      </c>
      <c r="RDW16" s="57"/>
      <c r="RDX16" s="57" t="s">
        <v>0</v>
      </c>
      <c r="RDY16" s="57"/>
      <c r="RDZ16" s="57" t="s">
        <v>0</v>
      </c>
      <c r="REA16" s="57"/>
      <c r="REB16" s="57" t="s">
        <v>0</v>
      </c>
      <c r="REC16" s="57"/>
      <c r="RED16" s="57" t="s">
        <v>0</v>
      </c>
      <c r="REE16" s="57"/>
      <c r="REF16" s="57" t="s">
        <v>0</v>
      </c>
      <c r="REG16" s="57"/>
      <c r="REH16" s="57" t="s">
        <v>0</v>
      </c>
      <c r="REI16" s="57"/>
      <c r="REJ16" s="57" t="s">
        <v>0</v>
      </c>
      <c r="REK16" s="57"/>
      <c r="REL16" s="57" t="s">
        <v>0</v>
      </c>
      <c r="REM16" s="57"/>
      <c r="REN16" s="57" t="s">
        <v>0</v>
      </c>
      <c r="REO16" s="57"/>
      <c r="REP16" s="57" t="s">
        <v>0</v>
      </c>
      <c r="REQ16" s="57"/>
      <c r="RER16" s="57" t="s">
        <v>0</v>
      </c>
      <c r="RES16" s="57"/>
      <c r="RET16" s="57" t="s">
        <v>0</v>
      </c>
      <c r="REU16" s="57"/>
      <c r="REV16" s="57" t="s">
        <v>0</v>
      </c>
      <c r="REW16" s="57"/>
      <c r="REX16" s="57" t="s">
        <v>0</v>
      </c>
      <c r="REY16" s="57"/>
      <c r="REZ16" s="57" t="s">
        <v>0</v>
      </c>
      <c r="RFA16" s="57"/>
      <c r="RFB16" s="57" t="s">
        <v>0</v>
      </c>
      <c r="RFC16" s="57"/>
      <c r="RFD16" s="57" t="s">
        <v>0</v>
      </c>
      <c r="RFE16" s="57"/>
      <c r="RFF16" s="57" t="s">
        <v>0</v>
      </c>
      <c r="RFG16" s="57"/>
      <c r="RFH16" s="57" t="s">
        <v>0</v>
      </c>
      <c r="RFI16" s="57"/>
      <c r="RFJ16" s="57" t="s">
        <v>0</v>
      </c>
      <c r="RFK16" s="57"/>
      <c r="RFL16" s="57" t="s">
        <v>0</v>
      </c>
      <c r="RFM16" s="57"/>
      <c r="RFN16" s="57" t="s">
        <v>0</v>
      </c>
      <c r="RFO16" s="57"/>
      <c r="RFP16" s="57" t="s">
        <v>0</v>
      </c>
      <c r="RFQ16" s="57"/>
      <c r="RFR16" s="57" t="s">
        <v>0</v>
      </c>
      <c r="RFS16" s="57"/>
      <c r="RFT16" s="57" t="s">
        <v>0</v>
      </c>
      <c r="RFU16" s="57"/>
      <c r="RFV16" s="57" t="s">
        <v>0</v>
      </c>
      <c r="RFW16" s="57"/>
      <c r="RFX16" s="57" t="s">
        <v>0</v>
      </c>
      <c r="RFY16" s="57"/>
      <c r="RFZ16" s="57" t="s">
        <v>0</v>
      </c>
      <c r="RGA16" s="57"/>
      <c r="RGB16" s="57" t="s">
        <v>0</v>
      </c>
      <c r="RGC16" s="57"/>
      <c r="RGD16" s="57" t="s">
        <v>0</v>
      </c>
      <c r="RGE16" s="57"/>
      <c r="RGF16" s="57" t="s">
        <v>0</v>
      </c>
      <c r="RGG16" s="57"/>
      <c r="RGH16" s="57" t="s">
        <v>0</v>
      </c>
      <c r="RGI16" s="57"/>
      <c r="RGJ16" s="57" t="s">
        <v>0</v>
      </c>
      <c r="RGK16" s="57"/>
      <c r="RGL16" s="57" t="s">
        <v>0</v>
      </c>
      <c r="RGM16" s="57"/>
      <c r="RGN16" s="57" t="s">
        <v>0</v>
      </c>
      <c r="RGO16" s="57"/>
      <c r="RGP16" s="57" t="s">
        <v>0</v>
      </c>
      <c r="RGQ16" s="57"/>
      <c r="RGR16" s="57" t="s">
        <v>0</v>
      </c>
      <c r="RGS16" s="57"/>
      <c r="RGT16" s="57" t="s">
        <v>0</v>
      </c>
      <c r="RGU16" s="57"/>
      <c r="RGV16" s="57" t="s">
        <v>0</v>
      </c>
      <c r="RGW16" s="57"/>
      <c r="RGX16" s="57" t="s">
        <v>0</v>
      </c>
      <c r="RGY16" s="57"/>
      <c r="RGZ16" s="57" t="s">
        <v>0</v>
      </c>
      <c r="RHA16" s="57"/>
      <c r="RHB16" s="57" t="s">
        <v>0</v>
      </c>
      <c r="RHC16" s="57"/>
      <c r="RHD16" s="57" t="s">
        <v>0</v>
      </c>
      <c r="RHE16" s="57"/>
      <c r="RHF16" s="57" t="s">
        <v>0</v>
      </c>
      <c r="RHG16" s="57"/>
      <c r="RHH16" s="57" t="s">
        <v>0</v>
      </c>
      <c r="RHI16" s="57"/>
      <c r="RHJ16" s="57" t="s">
        <v>0</v>
      </c>
      <c r="RHK16" s="57"/>
      <c r="RHL16" s="57" t="s">
        <v>0</v>
      </c>
      <c r="RHM16" s="57"/>
      <c r="RHN16" s="57" t="s">
        <v>0</v>
      </c>
      <c r="RHO16" s="57"/>
      <c r="RHP16" s="57" t="s">
        <v>0</v>
      </c>
      <c r="RHQ16" s="57"/>
      <c r="RHR16" s="57" t="s">
        <v>0</v>
      </c>
      <c r="RHS16" s="57"/>
      <c r="RHT16" s="57" t="s">
        <v>0</v>
      </c>
      <c r="RHU16" s="57"/>
      <c r="RHV16" s="57" t="s">
        <v>0</v>
      </c>
      <c r="RHW16" s="57"/>
      <c r="RHX16" s="57" t="s">
        <v>0</v>
      </c>
      <c r="RHY16" s="57"/>
      <c r="RHZ16" s="57" t="s">
        <v>0</v>
      </c>
      <c r="RIA16" s="57"/>
      <c r="RIB16" s="57" t="s">
        <v>0</v>
      </c>
      <c r="RIC16" s="57"/>
      <c r="RID16" s="57" t="s">
        <v>0</v>
      </c>
      <c r="RIE16" s="57"/>
      <c r="RIF16" s="57" t="s">
        <v>0</v>
      </c>
      <c r="RIG16" s="57"/>
      <c r="RIH16" s="57" t="s">
        <v>0</v>
      </c>
      <c r="RII16" s="57"/>
      <c r="RIJ16" s="57" t="s">
        <v>0</v>
      </c>
      <c r="RIK16" s="57"/>
      <c r="RIL16" s="57" t="s">
        <v>0</v>
      </c>
      <c r="RIM16" s="57"/>
      <c r="RIN16" s="57" t="s">
        <v>0</v>
      </c>
      <c r="RIO16" s="57"/>
      <c r="RIP16" s="57" t="s">
        <v>0</v>
      </c>
      <c r="RIQ16" s="57"/>
      <c r="RIR16" s="57" t="s">
        <v>0</v>
      </c>
      <c r="RIS16" s="57"/>
      <c r="RIT16" s="57" t="s">
        <v>0</v>
      </c>
      <c r="RIU16" s="57"/>
      <c r="RIV16" s="57" t="s">
        <v>0</v>
      </c>
      <c r="RIW16" s="57"/>
      <c r="RIX16" s="57" t="s">
        <v>0</v>
      </c>
      <c r="RIY16" s="57"/>
      <c r="RIZ16" s="57" t="s">
        <v>0</v>
      </c>
      <c r="RJA16" s="57"/>
      <c r="RJB16" s="57" t="s">
        <v>0</v>
      </c>
      <c r="RJC16" s="57"/>
      <c r="RJD16" s="57" t="s">
        <v>0</v>
      </c>
      <c r="RJE16" s="57"/>
      <c r="RJF16" s="57" t="s">
        <v>0</v>
      </c>
      <c r="RJG16" s="57"/>
      <c r="RJH16" s="57" t="s">
        <v>0</v>
      </c>
      <c r="RJI16" s="57"/>
      <c r="RJJ16" s="57" t="s">
        <v>0</v>
      </c>
      <c r="RJK16" s="57"/>
      <c r="RJL16" s="57" t="s">
        <v>0</v>
      </c>
      <c r="RJM16" s="57"/>
      <c r="RJN16" s="57" t="s">
        <v>0</v>
      </c>
      <c r="RJO16" s="57"/>
      <c r="RJP16" s="57" t="s">
        <v>0</v>
      </c>
      <c r="RJQ16" s="57"/>
      <c r="RJR16" s="57" t="s">
        <v>0</v>
      </c>
      <c r="RJS16" s="57"/>
      <c r="RJT16" s="57" t="s">
        <v>0</v>
      </c>
      <c r="RJU16" s="57"/>
      <c r="RJV16" s="57" t="s">
        <v>0</v>
      </c>
      <c r="RJW16" s="57"/>
      <c r="RJX16" s="57" t="s">
        <v>0</v>
      </c>
      <c r="RJY16" s="57"/>
      <c r="RJZ16" s="57" t="s">
        <v>0</v>
      </c>
      <c r="RKA16" s="57"/>
      <c r="RKB16" s="57" t="s">
        <v>0</v>
      </c>
      <c r="RKC16" s="57"/>
      <c r="RKD16" s="57" t="s">
        <v>0</v>
      </c>
      <c r="RKE16" s="57"/>
      <c r="RKF16" s="57" t="s">
        <v>0</v>
      </c>
      <c r="RKG16" s="57"/>
      <c r="RKH16" s="57" t="s">
        <v>0</v>
      </c>
      <c r="RKI16" s="57"/>
      <c r="RKJ16" s="57" t="s">
        <v>0</v>
      </c>
      <c r="RKK16" s="57"/>
      <c r="RKL16" s="57" t="s">
        <v>0</v>
      </c>
      <c r="RKM16" s="57"/>
      <c r="RKN16" s="57" t="s">
        <v>0</v>
      </c>
      <c r="RKO16" s="57"/>
      <c r="RKP16" s="57" t="s">
        <v>0</v>
      </c>
      <c r="RKQ16" s="57"/>
      <c r="RKR16" s="57" t="s">
        <v>0</v>
      </c>
      <c r="RKS16" s="57"/>
      <c r="RKT16" s="57" t="s">
        <v>0</v>
      </c>
      <c r="RKU16" s="57"/>
      <c r="RKV16" s="57" t="s">
        <v>0</v>
      </c>
      <c r="RKW16" s="57"/>
      <c r="RKX16" s="57" t="s">
        <v>0</v>
      </c>
      <c r="RKY16" s="57"/>
      <c r="RKZ16" s="57" t="s">
        <v>0</v>
      </c>
      <c r="RLA16" s="57"/>
      <c r="RLB16" s="57" t="s">
        <v>0</v>
      </c>
      <c r="RLC16" s="57"/>
      <c r="RLD16" s="57" t="s">
        <v>0</v>
      </c>
      <c r="RLE16" s="57"/>
      <c r="RLF16" s="57" t="s">
        <v>0</v>
      </c>
      <c r="RLG16" s="57"/>
      <c r="RLH16" s="57" t="s">
        <v>0</v>
      </c>
      <c r="RLI16" s="57"/>
      <c r="RLJ16" s="57" t="s">
        <v>0</v>
      </c>
      <c r="RLK16" s="57"/>
      <c r="RLL16" s="57" t="s">
        <v>0</v>
      </c>
      <c r="RLM16" s="57"/>
      <c r="RLN16" s="57" t="s">
        <v>0</v>
      </c>
      <c r="RLO16" s="57"/>
      <c r="RLP16" s="57" t="s">
        <v>0</v>
      </c>
      <c r="RLQ16" s="57"/>
      <c r="RLR16" s="57" t="s">
        <v>0</v>
      </c>
      <c r="RLS16" s="57"/>
      <c r="RLT16" s="57" t="s">
        <v>0</v>
      </c>
      <c r="RLU16" s="57"/>
      <c r="RLV16" s="57" t="s">
        <v>0</v>
      </c>
      <c r="RLW16" s="57"/>
      <c r="RLX16" s="57" t="s">
        <v>0</v>
      </c>
      <c r="RLY16" s="57"/>
      <c r="RLZ16" s="57" t="s">
        <v>0</v>
      </c>
      <c r="RMA16" s="57"/>
      <c r="RMB16" s="57" t="s">
        <v>0</v>
      </c>
      <c r="RMC16" s="57"/>
      <c r="RMD16" s="57" t="s">
        <v>0</v>
      </c>
      <c r="RME16" s="57"/>
      <c r="RMF16" s="57" t="s">
        <v>0</v>
      </c>
      <c r="RMG16" s="57"/>
      <c r="RMH16" s="57" t="s">
        <v>0</v>
      </c>
      <c r="RMI16" s="57"/>
      <c r="RMJ16" s="57" t="s">
        <v>0</v>
      </c>
      <c r="RMK16" s="57"/>
      <c r="RML16" s="57" t="s">
        <v>0</v>
      </c>
      <c r="RMM16" s="57"/>
      <c r="RMN16" s="57" t="s">
        <v>0</v>
      </c>
      <c r="RMO16" s="57"/>
      <c r="RMP16" s="57" t="s">
        <v>0</v>
      </c>
      <c r="RMQ16" s="57"/>
      <c r="RMR16" s="57" t="s">
        <v>0</v>
      </c>
      <c r="RMS16" s="57"/>
      <c r="RMT16" s="57" t="s">
        <v>0</v>
      </c>
      <c r="RMU16" s="57"/>
      <c r="RMV16" s="57" t="s">
        <v>0</v>
      </c>
      <c r="RMW16" s="57"/>
      <c r="RMX16" s="57" t="s">
        <v>0</v>
      </c>
      <c r="RMY16" s="57"/>
      <c r="RMZ16" s="57" t="s">
        <v>0</v>
      </c>
      <c r="RNA16" s="57"/>
      <c r="RNB16" s="57" t="s">
        <v>0</v>
      </c>
      <c r="RNC16" s="57"/>
      <c r="RND16" s="57" t="s">
        <v>0</v>
      </c>
      <c r="RNE16" s="57"/>
      <c r="RNF16" s="57" t="s">
        <v>0</v>
      </c>
      <c r="RNG16" s="57"/>
      <c r="RNH16" s="57" t="s">
        <v>0</v>
      </c>
      <c r="RNI16" s="57"/>
      <c r="RNJ16" s="57" t="s">
        <v>0</v>
      </c>
      <c r="RNK16" s="57"/>
      <c r="RNL16" s="57" t="s">
        <v>0</v>
      </c>
      <c r="RNM16" s="57"/>
      <c r="RNN16" s="57" t="s">
        <v>0</v>
      </c>
      <c r="RNO16" s="57"/>
      <c r="RNP16" s="57" t="s">
        <v>0</v>
      </c>
      <c r="RNQ16" s="57"/>
      <c r="RNR16" s="57" t="s">
        <v>0</v>
      </c>
      <c r="RNS16" s="57"/>
      <c r="RNT16" s="57" t="s">
        <v>0</v>
      </c>
      <c r="RNU16" s="57"/>
      <c r="RNV16" s="57" t="s">
        <v>0</v>
      </c>
      <c r="RNW16" s="57"/>
      <c r="RNX16" s="57" t="s">
        <v>0</v>
      </c>
      <c r="RNY16" s="57"/>
      <c r="RNZ16" s="57" t="s">
        <v>0</v>
      </c>
      <c r="ROA16" s="57"/>
      <c r="ROB16" s="57" t="s">
        <v>0</v>
      </c>
      <c r="ROC16" s="57"/>
      <c r="ROD16" s="57" t="s">
        <v>0</v>
      </c>
      <c r="ROE16" s="57"/>
      <c r="ROF16" s="57" t="s">
        <v>0</v>
      </c>
      <c r="ROG16" s="57"/>
      <c r="ROH16" s="57" t="s">
        <v>0</v>
      </c>
      <c r="ROI16" s="57"/>
      <c r="ROJ16" s="57" t="s">
        <v>0</v>
      </c>
      <c r="ROK16" s="57"/>
      <c r="ROL16" s="57" t="s">
        <v>0</v>
      </c>
      <c r="ROM16" s="57"/>
      <c r="RON16" s="57" t="s">
        <v>0</v>
      </c>
      <c r="ROO16" s="57"/>
      <c r="ROP16" s="57" t="s">
        <v>0</v>
      </c>
      <c r="ROQ16" s="57"/>
      <c r="ROR16" s="57" t="s">
        <v>0</v>
      </c>
      <c r="ROS16" s="57"/>
      <c r="ROT16" s="57" t="s">
        <v>0</v>
      </c>
      <c r="ROU16" s="57"/>
      <c r="ROV16" s="57" t="s">
        <v>0</v>
      </c>
      <c r="ROW16" s="57"/>
      <c r="ROX16" s="57" t="s">
        <v>0</v>
      </c>
      <c r="ROY16" s="57"/>
      <c r="ROZ16" s="57" t="s">
        <v>0</v>
      </c>
      <c r="RPA16" s="57"/>
      <c r="RPB16" s="57" t="s">
        <v>0</v>
      </c>
      <c r="RPC16" s="57"/>
      <c r="RPD16" s="57" t="s">
        <v>0</v>
      </c>
      <c r="RPE16" s="57"/>
      <c r="RPF16" s="57" t="s">
        <v>0</v>
      </c>
      <c r="RPG16" s="57"/>
      <c r="RPH16" s="57" t="s">
        <v>0</v>
      </c>
      <c r="RPI16" s="57"/>
      <c r="RPJ16" s="57" t="s">
        <v>0</v>
      </c>
      <c r="RPK16" s="57"/>
      <c r="RPL16" s="57" t="s">
        <v>0</v>
      </c>
      <c r="RPM16" s="57"/>
      <c r="RPN16" s="57" t="s">
        <v>0</v>
      </c>
      <c r="RPO16" s="57"/>
      <c r="RPP16" s="57" t="s">
        <v>0</v>
      </c>
      <c r="RPQ16" s="57"/>
      <c r="RPR16" s="57" t="s">
        <v>0</v>
      </c>
      <c r="RPS16" s="57"/>
      <c r="RPT16" s="57" t="s">
        <v>0</v>
      </c>
      <c r="RPU16" s="57"/>
      <c r="RPV16" s="57" t="s">
        <v>0</v>
      </c>
      <c r="RPW16" s="57"/>
      <c r="RPX16" s="57" t="s">
        <v>0</v>
      </c>
      <c r="RPY16" s="57"/>
      <c r="RPZ16" s="57" t="s">
        <v>0</v>
      </c>
      <c r="RQA16" s="57"/>
      <c r="RQB16" s="57" t="s">
        <v>0</v>
      </c>
      <c r="RQC16" s="57"/>
      <c r="RQD16" s="57" t="s">
        <v>0</v>
      </c>
      <c r="RQE16" s="57"/>
      <c r="RQF16" s="57" t="s">
        <v>0</v>
      </c>
      <c r="RQG16" s="57"/>
      <c r="RQH16" s="57" t="s">
        <v>0</v>
      </c>
      <c r="RQI16" s="57"/>
      <c r="RQJ16" s="57" t="s">
        <v>0</v>
      </c>
      <c r="RQK16" s="57"/>
      <c r="RQL16" s="57" t="s">
        <v>0</v>
      </c>
      <c r="RQM16" s="57"/>
      <c r="RQN16" s="57" t="s">
        <v>0</v>
      </c>
      <c r="RQO16" s="57"/>
      <c r="RQP16" s="57" t="s">
        <v>0</v>
      </c>
      <c r="RQQ16" s="57"/>
      <c r="RQR16" s="57" t="s">
        <v>0</v>
      </c>
      <c r="RQS16" s="57"/>
      <c r="RQT16" s="57" t="s">
        <v>0</v>
      </c>
      <c r="RQU16" s="57"/>
      <c r="RQV16" s="57" t="s">
        <v>0</v>
      </c>
      <c r="RQW16" s="57"/>
      <c r="RQX16" s="57" t="s">
        <v>0</v>
      </c>
      <c r="RQY16" s="57"/>
      <c r="RQZ16" s="57" t="s">
        <v>0</v>
      </c>
      <c r="RRA16" s="57"/>
      <c r="RRB16" s="57" t="s">
        <v>0</v>
      </c>
      <c r="RRC16" s="57"/>
      <c r="RRD16" s="57" t="s">
        <v>0</v>
      </c>
      <c r="RRE16" s="57"/>
      <c r="RRF16" s="57" t="s">
        <v>0</v>
      </c>
      <c r="RRG16" s="57"/>
      <c r="RRH16" s="57" t="s">
        <v>0</v>
      </c>
      <c r="RRI16" s="57"/>
      <c r="RRJ16" s="57" t="s">
        <v>0</v>
      </c>
      <c r="RRK16" s="57"/>
      <c r="RRL16" s="57" t="s">
        <v>0</v>
      </c>
      <c r="RRM16" s="57"/>
      <c r="RRN16" s="57" t="s">
        <v>0</v>
      </c>
      <c r="RRO16" s="57"/>
      <c r="RRP16" s="57" t="s">
        <v>0</v>
      </c>
      <c r="RRQ16" s="57"/>
      <c r="RRR16" s="57" t="s">
        <v>0</v>
      </c>
      <c r="RRS16" s="57"/>
      <c r="RRT16" s="57" t="s">
        <v>0</v>
      </c>
      <c r="RRU16" s="57"/>
      <c r="RRV16" s="57" t="s">
        <v>0</v>
      </c>
      <c r="RRW16" s="57"/>
      <c r="RRX16" s="57" t="s">
        <v>0</v>
      </c>
      <c r="RRY16" s="57"/>
      <c r="RRZ16" s="57" t="s">
        <v>0</v>
      </c>
      <c r="RSA16" s="57"/>
      <c r="RSB16" s="57" t="s">
        <v>0</v>
      </c>
      <c r="RSC16" s="57"/>
      <c r="RSD16" s="57" t="s">
        <v>0</v>
      </c>
      <c r="RSE16" s="57"/>
      <c r="RSF16" s="57" t="s">
        <v>0</v>
      </c>
      <c r="RSG16" s="57"/>
      <c r="RSH16" s="57" t="s">
        <v>0</v>
      </c>
      <c r="RSI16" s="57"/>
      <c r="RSJ16" s="57" t="s">
        <v>0</v>
      </c>
      <c r="RSK16" s="57"/>
      <c r="RSL16" s="57" t="s">
        <v>0</v>
      </c>
      <c r="RSM16" s="57"/>
      <c r="RSN16" s="57" t="s">
        <v>0</v>
      </c>
      <c r="RSO16" s="57"/>
      <c r="RSP16" s="57" t="s">
        <v>0</v>
      </c>
      <c r="RSQ16" s="57"/>
      <c r="RSR16" s="57" t="s">
        <v>0</v>
      </c>
      <c r="RSS16" s="57"/>
      <c r="RST16" s="57" t="s">
        <v>0</v>
      </c>
      <c r="RSU16" s="57"/>
      <c r="RSV16" s="57" t="s">
        <v>0</v>
      </c>
      <c r="RSW16" s="57"/>
      <c r="RSX16" s="57" t="s">
        <v>0</v>
      </c>
      <c r="RSY16" s="57"/>
      <c r="RSZ16" s="57" t="s">
        <v>0</v>
      </c>
      <c r="RTA16" s="57"/>
      <c r="RTB16" s="57" t="s">
        <v>0</v>
      </c>
      <c r="RTC16" s="57"/>
      <c r="RTD16" s="57" t="s">
        <v>0</v>
      </c>
      <c r="RTE16" s="57"/>
      <c r="RTF16" s="57" t="s">
        <v>0</v>
      </c>
      <c r="RTG16" s="57"/>
      <c r="RTH16" s="57" t="s">
        <v>0</v>
      </c>
      <c r="RTI16" s="57"/>
      <c r="RTJ16" s="57" t="s">
        <v>0</v>
      </c>
      <c r="RTK16" s="57"/>
      <c r="RTL16" s="57" t="s">
        <v>0</v>
      </c>
      <c r="RTM16" s="57"/>
      <c r="RTN16" s="57" t="s">
        <v>0</v>
      </c>
      <c r="RTO16" s="57"/>
      <c r="RTP16" s="57" t="s">
        <v>0</v>
      </c>
      <c r="RTQ16" s="57"/>
      <c r="RTR16" s="57" t="s">
        <v>0</v>
      </c>
      <c r="RTS16" s="57"/>
      <c r="RTT16" s="57" t="s">
        <v>0</v>
      </c>
      <c r="RTU16" s="57"/>
      <c r="RTV16" s="57" t="s">
        <v>0</v>
      </c>
      <c r="RTW16" s="57"/>
      <c r="RTX16" s="57" t="s">
        <v>0</v>
      </c>
      <c r="RTY16" s="57"/>
      <c r="RTZ16" s="57" t="s">
        <v>0</v>
      </c>
      <c r="RUA16" s="57"/>
      <c r="RUB16" s="57" t="s">
        <v>0</v>
      </c>
      <c r="RUC16" s="57"/>
      <c r="RUD16" s="57" t="s">
        <v>0</v>
      </c>
      <c r="RUE16" s="57"/>
      <c r="RUF16" s="57" t="s">
        <v>0</v>
      </c>
      <c r="RUG16" s="57"/>
      <c r="RUH16" s="57" t="s">
        <v>0</v>
      </c>
      <c r="RUI16" s="57"/>
      <c r="RUJ16" s="57" t="s">
        <v>0</v>
      </c>
      <c r="RUK16" s="57"/>
      <c r="RUL16" s="57" t="s">
        <v>0</v>
      </c>
      <c r="RUM16" s="57"/>
      <c r="RUN16" s="57" t="s">
        <v>0</v>
      </c>
      <c r="RUO16" s="57"/>
      <c r="RUP16" s="57" t="s">
        <v>0</v>
      </c>
      <c r="RUQ16" s="57"/>
      <c r="RUR16" s="57" t="s">
        <v>0</v>
      </c>
      <c r="RUS16" s="57"/>
      <c r="RUT16" s="57" t="s">
        <v>0</v>
      </c>
      <c r="RUU16" s="57"/>
      <c r="RUV16" s="57" t="s">
        <v>0</v>
      </c>
      <c r="RUW16" s="57"/>
      <c r="RUX16" s="57" t="s">
        <v>0</v>
      </c>
      <c r="RUY16" s="57"/>
      <c r="RUZ16" s="57" t="s">
        <v>0</v>
      </c>
      <c r="RVA16" s="57"/>
      <c r="RVB16" s="57" t="s">
        <v>0</v>
      </c>
      <c r="RVC16" s="57"/>
      <c r="RVD16" s="57" t="s">
        <v>0</v>
      </c>
      <c r="RVE16" s="57"/>
      <c r="RVF16" s="57" t="s">
        <v>0</v>
      </c>
      <c r="RVG16" s="57"/>
      <c r="RVH16" s="57" t="s">
        <v>0</v>
      </c>
      <c r="RVI16" s="57"/>
      <c r="RVJ16" s="57" t="s">
        <v>0</v>
      </c>
      <c r="RVK16" s="57"/>
      <c r="RVL16" s="57" t="s">
        <v>0</v>
      </c>
      <c r="RVM16" s="57"/>
      <c r="RVN16" s="57" t="s">
        <v>0</v>
      </c>
      <c r="RVO16" s="57"/>
      <c r="RVP16" s="57" t="s">
        <v>0</v>
      </c>
      <c r="RVQ16" s="57"/>
      <c r="RVR16" s="57" t="s">
        <v>0</v>
      </c>
      <c r="RVS16" s="57"/>
      <c r="RVT16" s="57" t="s">
        <v>0</v>
      </c>
      <c r="RVU16" s="57"/>
      <c r="RVV16" s="57" t="s">
        <v>0</v>
      </c>
      <c r="RVW16" s="57"/>
      <c r="RVX16" s="57" t="s">
        <v>0</v>
      </c>
      <c r="RVY16" s="57"/>
      <c r="RVZ16" s="57" t="s">
        <v>0</v>
      </c>
      <c r="RWA16" s="57"/>
      <c r="RWB16" s="57" t="s">
        <v>0</v>
      </c>
      <c r="RWC16" s="57"/>
      <c r="RWD16" s="57" t="s">
        <v>0</v>
      </c>
      <c r="RWE16" s="57"/>
      <c r="RWF16" s="57" t="s">
        <v>0</v>
      </c>
      <c r="RWG16" s="57"/>
      <c r="RWH16" s="57" t="s">
        <v>0</v>
      </c>
      <c r="RWI16" s="57"/>
      <c r="RWJ16" s="57" t="s">
        <v>0</v>
      </c>
      <c r="RWK16" s="57"/>
      <c r="RWL16" s="57" t="s">
        <v>0</v>
      </c>
      <c r="RWM16" s="57"/>
      <c r="RWN16" s="57" t="s">
        <v>0</v>
      </c>
      <c r="RWO16" s="57"/>
      <c r="RWP16" s="57" t="s">
        <v>0</v>
      </c>
      <c r="RWQ16" s="57"/>
      <c r="RWR16" s="57" t="s">
        <v>0</v>
      </c>
      <c r="RWS16" s="57"/>
      <c r="RWT16" s="57" t="s">
        <v>0</v>
      </c>
      <c r="RWU16" s="57"/>
      <c r="RWV16" s="57" t="s">
        <v>0</v>
      </c>
      <c r="RWW16" s="57"/>
      <c r="RWX16" s="57" t="s">
        <v>0</v>
      </c>
      <c r="RWY16" s="57"/>
      <c r="RWZ16" s="57" t="s">
        <v>0</v>
      </c>
      <c r="RXA16" s="57"/>
      <c r="RXB16" s="57" t="s">
        <v>0</v>
      </c>
      <c r="RXC16" s="57"/>
      <c r="RXD16" s="57" t="s">
        <v>0</v>
      </c>
      <c r="RXE16" s="57"/>
      <c r="RXF16" s="57" t="s">
        <v>0</v>
      </c>
      <c r="RXG16" s="57"/>
      <c r="RXH16" s="57" t="s">
        <v>0</v>
      </c>
      <c r="RXI16" s="57"/>
      <c r="RXJ16" s="57" t="s">
        <v>0</v>
      </c>
      <c r="RXK16" s="57"/>
      <c r="RXL16" s="57" t="s">
        <v>0</v>
      </c>
      <c r="RXM16" s="57"/>
      <c r="RXN16" s="57" t="s">
        <v>0</v>
      </c>
      <c r="RXO16" s="57"/>
      <c r="RXP16" s="57" t="s">
        <v>0</v>
      </c>
      <c r="RXQ16" s="57"/>
      <c r="RXR16" s="57" t="s">
        <v>0</v>
      </c>
      <c r="RXS16" s="57"/>
      <c r="RXT16" s="57" t="s">
        <v>0</v>
      </c>
      <c r="RXU16" s="57"/>
      <c r="RXV16" s="57" t="s">
        <v>0</v>
      </c>
      <c r="RXW16" s="57"/>
      <c r="RXX16" s="57" t="s">
        <v>0</v>
      </c>
      <c r="RXY16" s="57"/>
      <c r="RXZ16" s="57" t="s">
        <v>0</v>
      </c>
      <c r="RYA16" s="57"/>
      <c r="RYB16" s="57" t="s">
        <v>0</v>
      </c>
      <c r="RYC16" s="57"/>
      <c r="RYD16" s="57" t="s">
        <v>0</v>
      </c>
      <c r="RYE16" s="57"/>
      <c r="RYF16" s="57" t="s">
        <v>0</v>
      </c>
      <c r="RYG16" s="57"/>
      <c r="RYH16" s="57" t="s">
        <v>0</v>
      </c>
      <c r="RYI16" s="57"/>
      <c r="RYJ16" s="57" t="s">
        <v>0</v>
      </c>
      <c r="RYK16" s="57"/>
      <c r="RYL16" s="57" t="s">
        <v>0</v>
      </c>
      <c r="RYM16" s="57"/>
      <c r="RYN16" s="57" t="s">
        <v>0</v>
      </c>
      <c r="RYO16" s="57"/>
      <c r="RYP16" s="57" t="s">
        <v>0</v>
      </c>
      <c r="RYQ16" s="57"/>
      <c r="RYR16" s="57" t="s">
        <v>0</v>
      </c>
      <c r="RYS16" s="57"/>
      <c r="RYT16" s="57" t="s">
        <v>0</v>
      </c>
      <c r="RYU16" s="57"/>
      <c r="RYV16" s="57" t="s">
        <v>0</v>
      </c>
      <c r="RYW16" s="57"/>
      <c r="RYX16" s="57" t="s">
        <v>0</v>
      </c>
      <c r="RYY16" s="57"/>
      <c r="RYZ16" s="57" t="s">
        <v>0</v>
      </c>
      <c r="RZA16" s="57"/>
      <c r="RZB16" s="57" t="s">
        <v>0</v>
      </c>
      <c r="RZC16" s="57"/>
      <c r="RZD16" s="57" t="s">
        <v>0</v>
      </c>
      <c r="RZE16" s="57"/>
      <c r="RZF16" s="57" t="s">
        <v>0</v>
      </c>
      <c r="RZG16" s="57"/>
      <c r="RZH16" s="57" t="s">
        <v>0</v>
      </c>
      <c r="RZI16" s="57"/>
      <c r="RZJ16" s="57" t="s">
        <v>0</v>
      </c>
      <c r="RZK16" s="57"/>
      <c r="RZL16" s="57" t="s">
        <v>0</v>
      </c>
      <c r="RZM16" s="57"/>
      <c r="RZN16" s="57" t="s">
        <v>0</v>
      </c>
      <c r="RZO16" s="57"/>
      <c r="RZP16" s="57" t="s">
        <v>0</v>
      </c>
      <c r="RZQ16" s="57"/>
      <c r="RZR16" s="57" t="s">
        <v>0</v>
      </c>
      <c r="RZS16" s="57"/>
      <c r="RZT16" s="57" t="s">
        <v>0</v>
      </c>
      <c r="RZU16" s="57"/>
      <c r="RZV16" s="57" t="s">
        <v>0</v>
      </c>
      <c r="RZW16" s="57"/>
      <c r="RZX16" s="57" t="s">
        <v>0</v>
      </c>
      <c r="RZY16" s="57"/>
      <c r="RZZ16" s="57" t="s">
        <v>0</v>
      </c>
      <c r="SAA16" s="57"/>
      <c r="SAB16" s="57" t="s">
        <v>0</v>
      </c>
      <c r="SAC16" s="57"/>
      <c r="SAD16" s="57" t="s">
        <v>0</v>
      </c>
      <c r="SAE16" s="57"/>
      <c r="SAF16" s="57" t="s">
        <v>0</v>
      </c>
      <c r="SAG16" s="57"/>
      <c r="SAH16" s="57" t="s">
        <v>0</v>
      </c>
      <c r="SAI16" s="57"/>
      <c r="SAJ16" s="57" t="s">
        <v>0</v>
      </c>
      <c r="SAK16" s="57"/>
      <c r="SAL16" s="57" t="s">
        <v>0</v>
      </c>
      <c r="SAM16" s="57"/>
      <c r="SAN16" s="57" t="s">
        <v>0</v>
      </c>
      <c r="SAO16" s="57"/>
      <c r="SAP16" s="57" t="s">
        <v>0</v>
      </c>
      <c r="SAQ16" s="57"/>
      <c r="SAR16" s="57" t="s">
        <v>0</v>
      </c>
      <c r="SAS16" s="57"/>
      <c r="SAT16" s="57" t="s">
        <v>0</v>
      </c>
      <c r="SAU16" s="57"/>
      <c r="SAV16" s="57" t="s">
        <v>0</v>
      </c>
      <c r="SAW16" s="57"/>
      <c r="SAX16" s="57" t="s">
        <v>0</v>
      </c>
      <c r="SAY16" s="57"/>
      <c r="SAZ16" s="57" t="s">
        <v>0</v>
      </c>
      <c r="SBA16" s="57"/>
      <c r="SBB16" s="57" t="s">
        <v>0</v>
      </c>
      <c r="SBC16" s="57"/>
      <c r="SBD16" s="57" t="s">
        <v>0</v>
      </c>
      <c r="SBE16" s="57"/>
      <c r="SBF16" s="57" t="s">
        <v>0</v>
      </c>
      <c r="SBG16" s="57"/>
      <c r="SBH16" s="57" t="s">
        <v>0</v>
      </c>
      <c r="SBI16" s="57"/>
      <c r="SBJ16" s="57" t="s">
        <v>0</v>
      </c>
      <c r="SBK16" s="57"/>
      <c r="SBL16" s="57" t="s">
        <v>0</v>
      </c>
      <c r="SBM16" s="57"/>
      <c r="SBN16" s="57" t="s">
        <v>0</v>
      </c>
      <c r="SBO16" s="57"/>
      <c r="SBP16" s="57" t="s">
        <v>0</v>
      </c>
      <c r="SBQ16" s="57"/>
      <c r="SBR16" s="57" t="s">
        <v>0</v>
      </c>
      <c r="SBS16" s="57"/>
      <c r="SBT16" s="57" t="s">
        <v>0</v>
      </c>
      <c r="SBU16" s="57"/>
      <c r="SBV16" s="57" t="s">
        <v>0</v>
      </c>
      <c r="SBW16" s="57"/>
      <c r="SBX16" s="57" t="s">
        <v>0</v>
      </c>
      <c r="SBY16" s="57"/>
      <c r="SBZ16" s="57" t="s">
        <v>0</v>
      </c>
      <c r="SCA16" s="57"/>
      <c r="SCB16" s="57" t="s">
        <v>0</v>
      </c>
      <c r="SCC16" s="57"/>
      <c r="SCD16" s="57" t="s">
        <v>0</v>
      </c>
      <c r="SCE16" s="57"/>
      <c r="SCF16" s="57" t="s">
        <v>0</v>
      </c>
      <c r="SCG16" s="57"/>
      <c r="SCH16" s="57" t="s">
        <v>0</v>
      </c>
      <c r="SCI16" s="57"/>
      <c r="SCJ16" s="57" t="s">
        <v>0</v>
      </c>
      <c r="SCK16" s="57"/>
      <c r="SCL16" s="57" t="s">
        <v>0</v>
      </c>
      <c r="SCM16" s="57"/>
      <c r="SCN16" s="57" t="s">
        <v>0</v>
      </c>
      <c r="SCO16" s="57"/>
      <c r="SCP16" s="57" t="s">
        <v>0</v>
      </c>
      <c r="SCQ16" s="57"/>
      <c r="SCR16" s="57" t="s">
        <v>0</v>
      </c>
      <c r="SCS16" s="57"/>
      <c r="SCT16" s="57" t="s">
        <v>0</v>
      </c>
      <c r="SCU16" s="57"/>
      <c r="SCV16" s="57" t="s">
        <v>0</v>
      </c>
      <c r="SCW16" s="57"/>
      <c r="SCX16" s="57" t="s">
        <v>0</v>
      </c>
      <c r="SCY16" s="57"/>
      <c r="SCZ16" s="57" t="s">
        <v>0</v>
      </c>
      <c r="SDA16" s="57"/>
      <c r="SDB16" s="57" t="s">
        <v>0</v>
      </c>
      <c r="SDC16" s="57"/>
      <c r="SDD16" s="57" t="s">
        <v>0</v>
      </c>
      <c r="SDE16" s="57"/>
      <c r="SDF16" s="57" t="s">
        <v>0</v>
      </c>
      <c r="SDG16" s="57"/>
      <c r="SDH16" s="57" t="s">
        <v>0</v>
      </c>
      <c r="SDI16" s="57"/>
      <c r="SDJ16" s="57" t="s">
        <v>0</v>
      </c>
      <c r="SDK16" s="57"/>
      <c r="SDL16" s="57" t="s">
        <v>0</v>
      </c>
      <c r="SDM16" s="57"/>
      <c r="SDN16" s="57" t="s">
        <v>0</v>
      </c>
      <c r="SDO16" s="57"/>
      <c r="SDP16" s="57" t="s">
        <v>0</v>
      </c>
      <c r="SDQ16" s="57"/>
      <c r="SDR16" s="57" t="s">
        <v>0</v>
      </c>
      <c r="SDS16" s="57"/>
      <c r="SDT16" s="57" t="s">
        <v>0</v>
      </c>
      <c r="SDU16" s="57"/>
      <c r="SDV16" s="57" t="s">
        <v>0</v>
      </c>
      <c r="SDW16" s="57"/>
      <c r="SDX16" s="57" t="s">
        <v>0</v>
      </c>
      <c r="SDY16" s="57"/>
      <c r="SDZ16" s="57" t="s">
        <v>0</v>
      </c>
      <c r="SEA16" s="57"/>
      <c r="SEB16" s="57" t="s">
        <v>0</v>
      </c>
      <c r="SEC16" s="57"/>
      <c r="SED16" s="57" t="s">
        <v>0</v>
      </c>
      <c r="SEE16" s="57"/>
      <c r="SEF16" s="57" t="s">
        <v>0</v>
      </c>
      <c r="SEG16" s="57"/>
      <c r="SEH16" s="57" t="s">
        <v>0</v>
      </c>
      <c r="SEI16" s="57"/>
      <c r="SEJ16" s="57" t="s">
        <v>0</v>
      </c>
      <c r="SEK16" s="57"/>
      <c r="SEL16" s="57" t="s">
        <v>0</v>
      </c>
      <c r="SEM16" s="57"/>
      <c r="SEN16" s="57" t="s">
        <v>0</v>
      </c>
      <c r="SEO16" s="57"/>
      <c r="SEP16" s="57" t="s">
        <v>0</v>
      </c>
      <c r="SEQ16" s="57"/>
      <c r="SER16" s="57" t="s">
        <v>0</v>
      </c>
      <c r="SES16" s="57"/>
      <c r="SET16" s="57" t="s">
        <v>0</v>
      </c>
      <c r="SEU16" s="57"/>
      <c r="SEV16" s="57" t="s">
        <v>0</v>
      </c>
      <c r="SEW16" s="57"/>
      <c r="SEX16" s="57" t="s">
        <v>0</v>
      </c>
      <c r="SEY16" s="57"/>
      <c r="SEZ16" s="57" t="s">
        <v>0</v>
      </c>
      <c r="SFA16" s="57"/>
      <c r="SFB16" s="57" t="s">
        <v>0</v>
      </c>
      <c r="SFC16" s="57"/>
      <c r="SFD16" s="57" t="s">
        <v>0</v>
      </c>
      <c r="SFE16" s="57"/>
      <c r="SFF16" s="57" t="s">
        <v>0</v>
      </c>
      <c r="SFG16" s="57"/>
      <c r="SFH16" s="57" t="s">
        <v>0</v>
      </c>
      <c r="SFI16" s="57"/>
      <c r="SFJ16" s="57" t="s">
        <v>0</v>
      </c>
      <c r="SFK16" s="57"/>
      <c r="SFL16" s="57" t="s">
        <v>0</v>
      </c>
      <c r="SFM16" s="57"/>
      <c r="SFN16" s="57" t="s">
        <v>0</v>
      </c>
      <c r="SFO16" s="57"/>
      <c r="SFP16" s="57" t="s">
        <v>0</v>
      </c>
      <c r="SFQ16" s="57"/>
      <c r="SFR16" s="57" t="s">
        <v>0</v>
      </c>
      <c r="SFS16" s="57"/>
      <c r="SFT16" s="57" t="s">
        <v>0</v>
      </c>
      <c r="SFU16" s="57"/>
      <c r="SFV16" s="57" t="s">
        <v>0</v>
      </c>
      <c r="SFW16" s="57"/>
      <c r="SFX16" s="57" t="s">
        <v>0</v>
      </c>
      <c r="SFY16" s="57"/>
      <c r="SFZ16" s="57" t="s">
        <v>0</v>
      </c>
      <c r="SGA16" s="57"/>
      <c r="SGB16" s="57" t="s">
        <v>0</v>
      </c>
      <c r="SGC16" s="57"/>
      <c r="SGD16" s="57" t="s">
        <v>0</v>
      </c>
      <c r="SGE16" s="57"/>
      <c r="SGF16" s="57" t="s">
        <v>0</v>
      </c>
      <c r="SGG16" s="57"/>
      <c r="SGH16" s="57" t="s">
        <v>0</v>
      </c>
      <c r="SGI16" s="57"/>
      <c r="SGJ16" s="57" t="s">
        <v>0</v>
      </c>
      <c r="SGK16" s="57"/>
      <c r="SGL16" s="57" t="s">
        <v>0</v>
      </c>
      <c r="SGM16" s="57"/>
      <c r="SGN16" s="57" t="s">
        <v>0</v>
      </c>
      <c r="SGO16" s="57"/>
      <c r="SGP16" s="57" t="s">
        <v>0</v>
      </c>
      <c r="SGQ16" s="57"/>
      <c r="SGR16" s="57" t="s">
        <v>0</v>
      </c>
      <c r="SGS16" s="57"/>
      <c r="SGT16" s="57" t="s">
        <v>0</v>
      </c>
      <c r="SGU16" s="57"/>
      <c r="SGV16" s="57" t="s">
        <v>0</v>
      </c>
      <c r="SGW16" s="57"/>
      <c r="SGX16" s="57" t="s">
        <v>0</v>
      </c>
      <c r="SGY16" s="57"/>
      <c r="SGZ16" s="57" t="s">
        <v>0</v>
      </c>
      <c r="SHA16" s="57"/>
      <c r="SHB16" s="57" t="s">
        <v>0</v>
      </c>
      <c r="SHC16" s="57"/>
      <c r="SHD16" s="57" t="s">
        <v>0</v>
      </c>
      <c r="SHE16" s="57"/>
      <c r="SHF16" s="57" t="s">
        <v>0</v>
      </c>
      <c r="SHG16" s="57"/>
      <c r="SHH16" s="57" t="s">
        <v>0</v>
      </c>
      <c r="SHI16" s="57"/>
      <c r="SHJ16" s="57" t="s">
        <v>0</v>
      </c>
      <c r="SHK16" s="57"/>
      <c r="SHL16" s="57" t="s">
        <v>0</v>
      </c>
      <c r="SHM16" s="57"/>
      <c r="SHN16" s="57" t="s">
        <v>0</v>
      </c>
      <c r="SHO16" s="57"/>
      <c r="SHP16" s="57" t="s">
        <v>0</v>
      </c>
      <c r="SHQ16" s="57"/>
      <c r="SHR16" s="57" t="s">
        <v>0</v>
      </c>
      <c r="SHS16" s="57"/>
      <c r="SHT16" s="57" t="s">
        <v>0</v>
      </c>
      <c r="SHU16" s="57"/>
      <c r="SHV16" s="57" t="s">
        <v>0</v>
      </c>
      <c r="SHW16" s="57"/>
      <c r="SHX16" s="57" t="s">
        <v>0</v>
      </c>
      <c r="SHY16" s="57"/>
      <c r="SHZ16" s="57" t="s">
        <v>0</v>
      </c>
      <c r="SIA16" s="57"/>
      <c r="SIB16" s="57" t="s">
        <v>0</v>
      </c>
      <c r="SIC16" s="57"/>
      <c r="SID16" s="57" t="s">
        <v>0</v>
      </c>
      <c r="SIE16" s="57"/>
      <c r="SIF16" s="57" t="s">
        <v>0</v>
      </c>
      <c r="SIG16" s="57"/>
      <c r="SIH16" s="57" t="s">
        <v>0</v>
      </c>
      <c r="SII16" s="57"/>
      <c r="SIJ16" s="57" t="s">
        <v>0</v>
      </c>
      <c r="SIK16" s="57"/>
      <c r="SIL16" s="57" t="s">
        <v>0</v>
      </c>
      <c r="SIM16" s="57"/>
      <c r="SIN16" s="57" t="s">
        <v>0</v>
      </c>
      <c r="SIO16" s="57"/>
      <c r="SIP16" s="57" t="s">
        <v>0</v>
      </c>
      <c r="SIQ16" s="57"/>
      <c r="SIR16" s="57" t="s">
        <v>0</v>
      </c>
      <c r="SIS16" s="57"/>
      <c r="SIT16" s="57" t="s">
        <v>0</v>
      </c>
      <c r="SIU16" s="57"/>
      <c r="SIV16" s="57" t="s">
        <v>0</v>
      </c>
      <c r="SIW16" s="57"/>
      <c r="SIX16" s="57" t="s">
        <v>0</v>
      </c>
      <c r="SIY16" s="57"/>
      <c r="SIZ16" s="57" t="s">
        <v>0</v>
      </c>
      <c r="SJA16" s="57"/>
      <c r="SJB16" s="57" t="s">
        <v>0</v>
      </c>
      <c r="SJC16" s="57"/>
      <c r="SJD16" s="57" t="s">
        <v>0</v>
      </c>
      <c r="SJE16" s="57"/>
      <c r="SJF16" s="57" t="s">
        <v>0</v>
      </c>
      <c r="SJG16" s="57"/>
      <c r="SJH16" s="57" t="s">
        <v>0</v>
      </c>
      <c r="SJI16" s="57"/>
      <c r="SJJ16" s="57" t="s">
        <v>0</v>
      </c>
      <c r="SJK16" s="57"/>
      <c r="SJL16" s="57" t="s">
        <v>0</v>
      </c>
      <c r="SJM16" s="57"/>
      <c r="SJN16" s="57" t="s">
        <v>0</v>
      </c>
      <c r="SJO16" s="57"/>
      <c r="SJP16" s="57" t="s">
        <v>0</v>
      </c>
      <c r="SJQ16" s="57"/>
      <c r="SJR16" s="57" t="s">
        <v>0</v>
      </c>
      <c r="SJS16" s="57"/>
      <c r="SJT16" s="57" t="s">
        <v>0</v>
      </c>
      <c r="SJU16" s="57"/>
      <c r="SJV16" s="57" t="s">
        <v>0</v>
      </c>
      <c r="SJW16" s="57"/>
      <c r="SJX16" s="57" t="s">
        <v>0</v>
      </c>
      <c r="SJY16" s="57"/>
      <c r="SJZ16" s="57" t="s">
        <v>0</v>
      </c>
      <c r="SKA16" s="57"/>
      <c r="SKB16" s="57" t="s">
        <v>0</v>
      </c>
      <c r="SKC16" s="57"/>
      <c r="SKD16" s="57" t="s">
        <v>0</v>
      </c>
      <c r="SKE16" s="57"/>
      <c r="SKF16" s="57" t="s">
        <v>0</v>
      </c>
      <c r="SKG16" s="57"/>
      <c r="SKH16" s="57" t="s">
        <v>0</v>
      </c>
      <c r="SKI16" s="57"/>
      <c r="SKJ16" s="57" t="s">
        <v>0</v>
      </c>
      <c r="SKK16" s="57"/>
      <c r="SKL16" s="57" t="s">
        <v>0</v>
      </c>
      <c r="SKM16" s="57"/>
      <c r="SKN16" s="57" t="s">
        <v>0</v>
      </c>
      <c r="SKO16" s="57"/>
      <c r="SKP16" s="57" t="s">
        <v>0</v>
      </c>
      <c r="SKQ16" s="57"/>
      <c r="SKR16" s="57" t="s">
        <v>0</v>
      </c>
      <c r="SKS16" s="57"/>
      <c r="SKT16" s="57" t="s">
        <v>0</v>
      </c>
      <c r="SKU16" s="57"/>
      <c r="SKV16" s="57" t="s">
        <v>0</v>
      </c>
      <c r="SKW16" s="57"/>
      <c r="SKX16" s="57" t="s">
        <v>0</v>
      </c>
      <c r="SKY16" s="57"/>
      <c r="SKZ16" s="57" t="s">
        <v>0</v>
      </c>
      <c r="SLA16" s="57"/>
      <c r="SLB16" s="57" t="s">
        <v>0</v>
      </c>
      <c r="SLC16" s="57"/>
      <c r="SLD16" s="57" t="s">
        <v>0</v>
      </c>
      <c r="SLE16" s="57"/>
      <c r="SLF16" s="57" t="s">
        <v>0</v>
      </c>
      <c r="SLG16" s="57"/>
      <c r="SLH16" s="57" t="s">
        <v>0</v>
      </c>
      <c r="SLI16" s="57"/>
      <c r="SLJ16" s="57" t="s">
        <v>0</v>
      </c>
      <c r="SLK16" s="57"/>
      <c r="SLL16" s="57" t="s">
        <v>0</v>
      </c>
      <c r="SLM16" s="57"/>
      <c r="SLN16" s="57" t="s">
        <v>0</v>
      </c>
      <c r="SLO16" s="57"/>
      <c r="SLP16" s="57" t="s">
        <v>0</v>
      </c>
      <c r="SLQ16" s="57"/>
      <c r="SLR16" s="57" t="s">
        <v>0</v>
      </c>
      <c r="SLS16" s="57"/>
      <c r="SLT16" s="57" t="s">
        <v>0</v>
      </c>
      <c r="SLU16" s="57"/>
      <c r="SLV16" s="57" t="s">
        <v>0</v>
      </c>
      <c r="SLW16" s="57"/>
      <c r="SLX16" s="57" t="s">
        <v>0</v>
      </c>
      <c r="SLY16" s="57"/>
      <c r="SLZ16" s="57" t="s">
        <v>0</v>
      </c>
      <c r="SMA16" s="57"/>
      <c r="SMB16" s="57" t="s">
        <v>0</v>
      </c>
      <c r="SMC16" s="57"/>
      <c r="SMD16" s="57" t="s">
        <v>0</v>
      </c>
      <c r="SME16" s="57"/>
      <c r="SMF16" s="57" t="s">
        <v>0</v>
      </c>
      <c r="SMG16" s="57"/>
      <c r="SMH16" s="57" t="s">
        <v>0</v>
      </c>
      <c r="SMI16" s="57"/>
      <c r="SMJ16" s="57" t="s">
        <v>0</v>
      </c>
      <c r="SMK16" s="57"/>
      <c r="SML16" s="57" t="s">
        <v>0</v>
      </c>
      <c r="SMM16" s="57"/>
      <c r="SMN16" s="57" t="s">
        <v>0</v>
      </c>
      <c r="SMO16" s="57"/>
      <c r="SMP16" s="57" t="s">
        <v>0</v>
      </c>
      <c r="SMQ16" s="57"/>
      <c r="SMR16" s="57" t="s">
        <v>0</v>
      </c>
      <c r="SMS16" s="57"/>
      <c r="SMT16" s="57" t="s">
        <v>0</v>
      </c>
      <c r="SMU16" s="57"/>
      <c r="SMV16" s="57" t="s">
        <v>0</v>
      </c>
      <c r="SMW16" s="57"/>
      <c r="SMX16" s="57" t="s">
        <v>0</v>
      </c>
      <c r="SMY16" s="57"/>
      <c r="SMZ16" s="57" t="s">
        <v>0</v>
      </c>
      <c r="SNA16" s="57"/>
      <c r="SNB16" s="57" t="s">
        <v>0</v>
      </c>
      <c r="SNC16" s="57"/>
      <c r="SND16" s="57" t="s">
        <v>0</v>
      </c>
      <c r="SNE16" s="57"/>
      <c r="SNF16" s="57" t="s">
        <v>0</v>
      </c>
      <c r="SNG16" s="57"/>
      <c r="SNH16" s="57" t="s">
        <v>0</v>
      </c>
      <c r="SNI16" s="57"/>
      <c r="SNJ16" s="57" t="s">
        <v>0</v>
      </c>
      <c r="SNK16" s="57"/>
      <c r="SNL16" s="57" t="s">
        <v>0</v>
      </c>
      <c r="SNM16" s="57"/>
      <c r="SNN16" s="57" t="s">
        <v>0</v>
      </c>
      <c r="SNO16" s="57"/>
      <c r="SNP16" s="57" t="s">
        <v>0</v>
      </c>
      <c r="SNQ16" s="57"/>
      <c r="SNR16" s="57" t="s">
        <v>0</v>
      </c>
      <c r="SNS16" s="57"/>
      <c r="SNT16" s="57" t="s">
        <v>0</v>
      </c>
      <c r="SNU16" s="57"/>
      <c r="SNV16" s="57" t="s">
        <v>0</v>
      </c>
      <c r="SNW16" s="57"/>
      <c r="SNX16" s="57" t="s">
        <v>0</v>
      </c>
      <c r="SNY16" s="57"/>
      <c r="SNZ16" s="57" t="s">
        <v>0</v>
      </c>
      <c r="SOA16" s="57"/>
      <c r="SOB16" s="57" t="s">
        <v>0</v>
      </c>
      <c r="SOC16" s="57"/>
      <c r="SOD16" s="57" t="s">
        <v>0</v>
      </c>
      <c r="SOE16" s="57"/>
      <c r="SOF16" s="57" t="s">
        <v>0</v>
      </c>
      <c r="SOG16" s="57"/>
      <c r="SOH16" s="57" t="s">
        <v>0</v>
      </c>
      <c r="SOI16" s="57"/>
      <c r="SOJ16" s="57" t="s">
        <v>0</v>
      </c>
      <c r="SOK16" s="57"/>
      <c r="SOL16" s="57" t="s">
        <v>0</v>
      </c>
      <c r="SOM16" s="57"/>
      <c r="SON16" s="57" t="s">
        <v>0</v>
      </c>
      <c r="SOO16" s="57"/>
      <c r="SOP16" s="57" t="s">
        <v>0</v>
      </c>
      <c r="SOQ16" s="57"/>
      <c r="SOR16" s="57" t="s">
        <v>0</v>
      </c>
      <c r="SOS16" s="57"/>
      <c r="SOT16" s="57" t="s">
        <v>0</v>
      </c>
      <c r="SOU16" s="57"/>
      <c r="SOV16" s="57" t="s">
        <v>0</v>
      </c>
      <c r="SOW16" s="57"/>
      <c r="SOX16" s="57" t="s">
        <v>0</v>
      </c>
      <c r="SOY16" s="57"/>
      <c r="SOZ16" s="57" t="s">
        <v>0</v>
      </c>
      <c r="SPA16" s="57"/>
      <c r="SPB16" s="57" t="s">
        <v>0</v>
      </c>
      <c r="SPC16" s="57"/>
      <c r="SPD16" s="57" t="s">
        <v>0</v>
      </c>
      <c r="SPE16" s="57"/>
      <c r="SPF16" s="57" t="s">
        <v>0</v>
      </c>
      <c r="SPG16" s="57"/>
      <c r="SPH16" s="57" t="s">
        <v>0</v>
      </c>
      <c r="SPI16" s="57"/>
      <c r="SPJ16" s="57" t="s">
        <v>0</v>
      </c>
      <c r="SPK16" s="57"/>
      <c r="SPL16" s="57" t="s">
        <v>0</v>
      </c>
      <c r="SPM16" s="57"/>
      <c r="SPN16" s="57" t="s">
        <v>0</v>
      </c>
      <c r="SPO16" s="57"/>
      <c r="SPP16" s="57" t="s">
        <v>0</v>
      </c>
      <c r="SPQ16" s="57"/>
      <c r="SPR16" s="57" t="s">
        <v>0</v>
      </c>
      <c r="SPS16" s="57"/>
      <c r="SPT16" s="57" t="s">
        <v>0</v>
      </c>
      <c r="SPU16" s="57"/>
      <c r="SPV16" s="57" t="s">
        <v>0</v>
      </c>
      <c r="SPW16" s="57"/>
      <c r="SPX16" s="57" t="s">
        <v>0</v>
      </c>
      <c r="SPY16" s="57"/>
      <c r="SPZ16" s="57" t="s">
        <v>0</v>
      </c>
      <c r="SQA16" s="57"/>
      <c r="SQB16" s="57" t="s">
        <v>0</v>
      </c>
      <c r="SQC16" s="57"/>
      <c r="SQD16" s="57" t="s">
        <v>0</v>
      </c>
      <c r="SQE16" s="57"/>
      <c r="SQF16" s="57" t="s">
        <v>0</v>
      </c>
      <c r="SQG16" s="57"/>
      <c r="SQH16" s="57" t="s">
        <v>0</v>
      </c>
      <c r="SQI16" s="57"/>
      <c r="SQJ16" s="57" t="s">
        <v>0</v>
      </c>
      <c r="SQK16" s="57"/>
      <c r="SQL16" s="57" t="s">
        <v>0</v>
      </c>
      <c r="SQM16" s="57"/>
      <c r="SQN16" s="57" t="s">
        <v>0</v>
      </c>
      <c r="SQO16" s="57"/>
      <c r="SQP16" s="57" t="s">
        <v>0</v>
      </c>
      <c r="SQQ16" s="57"/>
      <c r="SQR16" s="57" t="s">
        <v>0</v>
      </c>
      <c r="SQS16" s="57"/>
      <c r="SQT16" s="57" t="s">
        <v>0</v>
      </c>
      <c r="SQU16" s="57"/>
      <c r="SQV16" s="57" t="s">
        <v>0</v>
      </c>
      <c r="SQW16" s="57"/>
      <c r="SQX16" s="57" t="s">
        <v>0</v>
      </c>
      <c r="SQY16" s="57"/>
      <c r="SQZ16" s="57" t="s">
        <v>0</v>
      </c>
      <c r="SRA16" s="57"/>
      <c r="SRB16" s="57" t="s">
        <v>0</v>
      </c>
      <c r="SRC16" s="57"/>
      <c r="SRD16" s="57" t="s">
        <v>0</v>
      </c>
      <c r="SRE16" s="57"/>
      <c r="SRF16" s="57" t="s">
        <v>0</v>
      </c>
      <c r="SRG16" s="57"/>
      <c r="SRH16" s="57" t="s">
        <v>0</v>
      </c>
      <c r="SRI16" s="57"/>
      <c r="SRJ16" s="57" t="s">
        <v>0</v>
      </c>
      <c r="SRK16" s="57"/>
      <c r="SRL16" s="57" t="s">
        <v>0</v>
      </c>
      <c r="SRM16" s="57"/>
      <c r="SRN16" s="57" t="s">
        <v>0</v>
      </c>
      <c r="SRO16" s="57"/>
      <c r="SRP16" s="57" t="s">
        <v>0</v>
      </c>
      <c r="SRQ16" s="57"/>
      <c r="SRR16" s="57" t="s">
        <v>0</v>
      </c>
      <c r="SRS16" s="57"/>
      <c r="SRT16" s="57" t="s">
        <v>0</v>
      </c>
      <c r="SRU16" s="57"/>
      <c r="SRV16" s="57" t="s">
        <v>0</v>
      </c>
      <c r="SRW16" s="57"/>
      <c r="SRX16" s="57" t="s">
        <v>0</v>
      </c>
      <c r="SRY16" s="57"/>
      <c r="SRZ16" s="57" t="s">
        <v>0</v>
      </c>
      <c r="SSA16" s="57"/>
      <c r="SSB16" s="57" t="s">
        <v>0</v>
      </c>
      <c r="SSC16" s="57"/>
      <c r="SSD16" s="57" t="s">
        <v>0</v>
      </c>
      <c r="SSE16" s="57"/>
      <c r="SSF16" s="57" t="s">
        <v>0</v>
      </c>
      <c r="SSG16" s="57"/>
      <c r="SSH16" s="57" t="s">
        <v>0</v>
      </c>
      <c r="SSI16" s="57"/>
      <c r="SSJ16" s="57" t="s">
        <v>0</v>
      </c>
      <c r="SSK16" s="57"/>
      <c r="SSL16" s="57" t="s">
        <v>0</v>
      </c>
      <c r="SSM16" s="57"/>
      <c r="SSN16" s="57" t="s">
        <v>0</v>
      </c>
      <c r="SSO16" s="57"/>
      <c r="SSP16" s="57" t="s">
        <v>0</v>
      </c>
      <c r="SSQ16" s="57"/>
      <c r="SSR16" s="57" t="s">
        <v>0</v>
      </c>
      <c r="SSS16" s="57"/>
      <c r="SST16" s="57" t="s">
        <v>0</v>
      </c>
      <c r="SSU16" s="57"/>
      <c r="SSV16" s="57" t="s">
        <v>0</v>
      </c>
      <c r="SSW16" s="57"/>
      <c r="SSX16" s="57" t="s">
        <v>0</v>
      </c>
      <c r="SSY16" s="57"/>
      <c r="SSZ16" s="57" t="s">
        <v>0</v>
      </c>
      <c r="STA16" s="57"/>
      <c r="STB16" s="57" t="s">
        <v>0</v>
      </c>
      <c r="STC16" s="57"/>
      <c r="STD16" s="57" t="s">
        <v>0</v>
      </c>
      <c r="STE16" s="57"/>
      <c r="STF16" s="57" t="s">
        <v>0</v>
      </c>
      <c r="STG16" s="57"/>
      <c r="STH16" s="57" t="s">
        <v>0</v>
      </c>
      <c r="STI16" s="57"/>
      <c r="STJ16" s="57" t="s">
        <v>0</v>
      </c>
      <c r="STK16" s="57"/>
      <c r="STL16" s="57" t="s">
        <v>0</v>
      </c>
      <c r="STM16" s="57"/>
      <c r="STN16" s="57" t="s">
        <v>0</v>
      </c>
      <c r="STO16" s="57"/>
      <c r="STP16" s="57" t="s">
        <v>0</v>
      </c>
      <c r="STQ16" s="57"/>
      <c r="STR16" s="57" t="s">
        <v>0</v>
      </c>
      <c r="STS16" s="57"/>
      <c r="STT16" s="57" t="s">
        <v>0</v>
      </c>
      <c r="STU16" s="57"/>
      <c r="STV16" s="57" t="s">
        <v>0</v>
      </c>
      <c r="STW16" s="57"/>
      <c r="STX16" s="57" t="s">
        <v>0</v>
      </c>
      <c r="STY16" s="57"/>
      <c r="STZ16" s="57" t="s">
        <v>0</v>
      </c>
      <c r="SUA16" s="57"/>
      <c r="SUB16" s="57" t="s">
        <v>0</v>
      </c>
      <c r="SUC16" s="57"/>
      <c r="SUD16" s="57" t="s">
        <v>0</v>
      </c>
      <c r="SUE16" s="57"/>
      <c r="SUF16" s="57" t="s">
        <v>0</v>
      </c>
      <c r="SUG16" s="57"/>
      <c r="SUH16" s="57" t="s">
        <v>0</v>
      </c>
      <c r="SUI16" s="57"/>
      <c r="SUJ16" s="57" t="s">
        <v>0</v>
      </c>
      <c r="SUK16" s="57"/>
      <c r="SUL16" s="57" t="s">
        <v>0</v>
      </c>
      <c r="SUM16" s="57"/>
      <c r="SUN16" s="57" t="s">
        <v>0</v>
      </c>
      <c r="SUO16" s="57"/>
      <c r="SUP16" s="57" t="s">
        <v>0</v>
      </c>
      <c r="SUQ16" s="57"/>
      <c r="SUR16" s="57" t="s">
        <v>0</v>
      </c>
      <c r="SUS16" s="57"/>
      <c r="SUT16" s="57" t="s">
        <v>0</v>
      </c>
      <c r="SUU16" s="57"/>
      <c r="SUV16" s="57" t="s">
        <v>0</v>
      </c>
      <c r="SUW16" s="57"/>
      <c r="SUX16" s="57" t="s">
        <v>0</v>
      </c>
      <c r="SUY16" s="57"/>
      <c r="SUZ16" s="57" t="s">
        <v>0</v>
      </c>
      <c r="SVA16" s="57"/>
      <c r="SVB16" s="57" t="s">
        <v>0</v>
      </c>
      <c r="SVC16" s="57"/>
      <c r="SVD16" s="57" t="s">
        <v>0</v>
      </c>
      <c r="SVE16" s="57"/>
      <c r="SVF16" s="57" t="s">
        <v>0</v>
      </c>
      <c r="SVG16" s="57"/>
      <c r="SVH16" s="57" t="s">
        <v>0</v>
      </c>
      <c r="SVI16" s="57"/>
      <c r="SVJ16" s="57" t="s">
        <v>0</v>
      </c>
      <c r="SVK16" s="57"/>
      <c r="SVL16" s="57" t="s">
        <v>0</v>
      </c>
      <c r="SVM16" s="57"/>
      <c r="SVN16" s="57" t="s">
        <v>0</v>
      </c>
      <c r="SVO16" s="57"/>
      <c r="SVP16" s="57" t="s">
        <v>0</v>
      </c>
      <c r="SVQ16" s="57"/>
      <c r="SVR16" s="57" t="s">
        <v>0</v>
      </c>
      <c r="SVS16" s="57"/>
      <c r="SVT16" s="57" t="s">
        <v>0</v>
      </c>
      <c r="SVU16" s="57"/>
      <c r="SVV16" s="57" t="s">
        <v>0</v>
      </c>
      <c r="SVW16" s="57"/>
      <c r="SVX16" s="57" t="s">
        <v>0</v>
      </c>
      <c r="SVY16" s="57"/>
      <c r="SVZ16" s="57" t="s">
        <v>0</v>
      </c>
      <c r="SWA16" s="57"/>
      <c r="SWB16" s="57" t="s">
        <v>0</v>
      </c>
      <c r="SWC16" s="57"/>
      <c r="SWD16" s="57" t="s">
        <v>0</v>
      </c>
      <c r="SWE16" s="57"/>
      <c r="SWF16" s="57" t="s">
        <v>0</v>
      </c>
      <c r="SWG16" s="57"/>
      <c r="SWH16" s="57" t="s">
        <v>0</v>
      </c>
      <c r="SWI16" s="57"/>
      <c r="SWJ16" s="57" t="s">
        <v>0</v>
      </c>
      <c r="SWK16" s="57"/>
      <c r="SWL16" s="57" t="s">
        <v>0</v>
      </c>
      <c r="SWM16" s="57"/>
      <c r="SWN16" s="57" t="s">
        <v>0</v>
      </c>
      <c r="SWO16" s="57"/>
      <c r="SWP16" s="57" t="s">
        <v>0</v>
      </c>
      <c r="SWQ16" s="57"/>
      <c r="SWR16" s="57" t="s">
        <v>0</v>
      </c>
      <c r="SWS16" s="57"/>
      <c r="SWT16" s="57" t="s">
        <v>0</v>
      </c>
      <c r="SWU16" s="57"/>
      <c r="SWV16" s="57" t="s">
        <v>0</v>
      </c>
      <c r="SWW16" s="57"/>
      <c r="SWX16" s="57" t="s">
        <v>0</v>
      </c>
      <c r="SWY16" s="57"/>
      <c r="SWZ16" s="57" t="s">
        <v>0</v>
      </c>
      <c r="SXA16" s="57"/>
      <c r="SXB16" s="57" t="s">
        <v>0</v>
      </c>
      <c r="SXC16" s="57"/>
      <c r="SXD16" s="57" t="s">
        <v>0</v>
      </c>
      <c r="SXE16" s="57"/>
      <c r="SXF16" s="57" t="s">
        <v>0</v>
      </c>
      <c r="SXG16" s="57"/>
      <c r="SXH16" s="57" t="s">
        <v>0</v>
      </c>
      <c r="SXI16" s="57"/>
      <c r="SXJ16" s="57" t="s">
        <v>0</v>
      </c>
      <c r="SXK16" s="57"/>
      <c r="SXL16" s="57" t="s">
        <v>0</v>
      </c>
      <c r="SXM16" s="57"/>
      <c r="SXN16" s="57" t="s">
        <v>0</v>
      </c>
      <c r="SXO16" s="57"/>
      <c r="SXP16" s="57" t="s">
        <v>0</v>
      </c>
      <c r="SXQ16" s="57"/>
      <c r="SXR16" s="57" t="s">
        <v>0</v>
      </c>
      <c r="SXS16" s="57"/>
      <c r="SXT16" s="57" t="s">
        <v>0</v>
      </c>
      <c r="SXU16" s="57"/>
      <c r="SXV16" s="57" t="s">
        <v>0</v>
      </c>
      <c r="SXW16" s="57"/>
      <c r="SXX16" s="57" t="s">
        <v>0</v>
      </c>
      <c r="SXY16" s="57"/>
      <c r="SXZ16" s="57" t="s">
        <v>0</v>
      </c>
      <c r="SYA16" s="57"/>
      <c r="SYB16" s="57" t="s">
        <v>0</v>
      </c>
      <c r="SYC16" s="57"/>
      <c r="SYD16" s="57" t="s">
        <v>0</v>
      </c>
      <c r="SYE16" s="57"/>
      <c r="SYF16" s="57" t="s">
        <v>0</v>
      </c>
      <c r="SYG16" s="57"/>
      <c r="SYH16" s="57" t="s">
        <v>0</v>
      </c>
      <c r="SYI16" s="57"/>
      <c r="SYJ16" s="57" t="s">
        <v>0</v>
      </c>
      <c r="SYK16" s="57"/>
      <c r="SYL16" s="57" t="s">
        <v>0</v>
      </c>
      <c r="SYM16" s="57"/>
      <c r="SYN16" s="57" t="s">
        <v>0</v>
      </c>
      <c r="SYO16" s="57"/>
      <c r="SYP16" s="57" t="s">
        <v>0</v>
      </c>
      <c r="SYQ16" s="57"/>
      <c r="SYR16" s="57" t="s">
        <v>0</v>
      </c>
      <c r="SYS16" s="57"/>
      <c r="SYT16" s="57" t="s">
        <v>0</v>
      </c>
      <c r="SYU16" s="57"/>
      <c r="SYV16" s="57" t="s">
        <v>0</v>
      </c>
      <c r="SYW16" s="57"/>
      <c r="SYX16" s="57" t="s">
        <v>0</v>
      </c>
      <c r="SYY16" s="57"/>
      <c r="SYZ16" s="57" t="s">
        <v>0</v>
      </c>
      <c r="SZA16" s="57"/>
      <c r="SZB16" s="57" t="s">
        <v>0</v>
      </c>
      <c r="SZC16" s="57"/>
      <c r="SZD16" s="57" t="s">
        <v>0</v>
      </c>
      <c r="SZE16" s="57"/>
      <c r="SZF16" s="57" t="s">
        <v>0</v>
      </c>
      <c r="SZG16" s="57"/>
      <c r="SZH16" s="57" t="s">
        <v>0</v>
      </c>
      <c r="SZI16" s="57"/>
      <c r="SZJ16" s="57" t="s">
        <v>0</v>
      </c>
      <c r="SZK16" s="57"/>
      <c r="SZL16" s="57" t="s">
        <v>0</v>
      </c>
      <c r="SZM16" s="57"/>
      <c r="SZN16" s="57" t="s">
        <v>0</v>
      </c>
      <c r="SZO16" s="57"/>
      <c r="SZP16" s="57" t="s">
        <v>0</v>
      </c>
      <c r="SZQ16" s="57"/>
      <c r="SZR16" s="57" t="s">
        <v>0</v>
      </c>
      <c r="SZS16" s="57"/>
      <c r="SZT16" s="57" t="s">
        <v>0</v>
      </c>
      <c r="SZU16" s="57"/>
      <c r="SZV16" s="57" t="s">
        <v>0</v>
      </c>
      <c r="SZW16" s="57"/>
      <c r="SZX16" s="57" t="s">
        <v>0</v>
      </c>
      <c r="SZY16" s="57"/>
      <c r="SZZ16" s="57" t="s">
        <v>0</v>
      </c>
      <c r="TAA16" s="57"/>
      <c r="TAB16" s="57" t="s">
        <v>0</v>
      </c>
      <c r="TAC16" s="57"/>
      <c r="TAD16" s="57" t="s">
        <v>0</v>
      </c>
      <c r="TAE16" s="57"/>
      <c r="TAF16" s="57" t="s">
        <v>0</v>
      </c>
      <c r="TAG16" s="57"/>
      <c r="TAH16" s="57" t="s">
        <v>0</v>
      </c>
      <c r="TAI16" s="57"/>
      <c r="TAJ16" s="57" t="s">
        <v>0</v>
      </c>
      <c r="TAK16" s="57"/>
      <c r="TAL16" s="57" t="s">
        <v>0</v>
      </c>
      <c r="TAM16" s="57"/>
      <c r="TAN16" s="57" t="s">
        <v>0</v>
      </c>
      <c r="TAO16" s="57"/>
      <c r="TAP16" s="57" t="s">
        <v>0</v>
      </c>
      <c r="TAQ16" s="57"/>
      <c r="TAR16" s="57" t="s">
        <v>0</v>
      </c>
      <c r="TAS16" s="57"/>
      <c r="TAT16" s="57" t="s">
        <v>0</v>
      </c>
      <c r="TAU16" s="57"/>
      <c r="TAV16" s="57" t="s">
        <v>0</v>
      </c>
      <c r="TAW16" s="57"/>
      <c r="TAX16" s="57" t="s">
        <v>0</v>
      </c>
      <c r="TAY16" s="57"/>
      <c r="TAZ16" s="57" t="s">
        <v>0</v>
      </c>
      <c r="TBA16" s="57"/>
      <c r="TBB16" s="57" t="s">
        <v>0</v>
      </c>
      <c r="TBC16" s="57"/>
      <c r="TBD16" s="57" t="s">
        <v>0</v>
      </c>
      <c r="TBE16" s="57"/>
      <c r="TBF16" s="57" t="s">
        <v>0</v>
      </c>
      <c r="TBG16" s="57"/>
      <c r="TBH16" s="57" t="s">
        <v>0</v>
      </c>
      <c r="TBI16" s="57"/>
      <c r="TBJ16" s="57" t="s">
        <v>0</v>
      </c>
      <c r="TBK16" s="57"/>
      <c r="TBL16" s="57" t="s">
        <v>0</v>
      </c>
      <c r="TBM16" s="57"/>
      <c r="TBN16" s="57" t="s">
        <v>0</v>
      </c>
      <c r="TBO16" s="57"/>
      <c r="TBP16" s="57" t="s">
        <v>0</v>
      </c>
      <c r="TBQ16" s="57"/>
      <c r="TBR16" s="57" t="s">
        <v>0</v>
      </c>
      <c r="TBS16" s="57"/>
      <c r="TBT16" s="57" t="s">
        <v>0</v>
      </c>
      <c r="TBU16" s="57"/>
      <c r="TBV16" s="57" t="s">
        <v>0</v>
      </c>
      <c r="TBW16" s="57"/>
      <c r="TBX16" s="57" t="s">
        <v>0</v>
      </c>
      <c r="TBY16" s="57"/>
      <c r="TBZ16" s="57" t="s">
        <v>0</v>
      </c>
      <c r="TCA16" s="57"/>
      <c r="TCB16" s="57" t="s">
        <v>0</v>
      </c>
      <c r="TCC16" s="57"/>
      <c r="TCD16" s="57" t="s">
        <v>0</v>
      </c>
      <c r="TCE16" s="57"/>
      <c r="TCF16" s="57" t="s">
        <v>0</v>
      </c>
      <c r="TCG16" s="57"/>
      <c r="TCH16" s="57" t="s">
        <v>0</v>
      </c>
      <c r="TCI16" s="57"/>
      <c r="TCJ16" s="57" t="s">
        <v>0</v>
      </c>
      <c r="TCK16" s="57"/>
      <c r="TCL16" s="57" t="s">
        <v>0</v>
      </c>
      <c r="TCM16" s="57"/>
      <c r="TCN16" s="57" t="s">
        <v>0</v>
      </c>
      <c r="TCO16" s="57"/>
      <c r="TCP16" s="57" t="s">
        <v>0</v>
      </c>
      <c r="TCQ16" s="57"/>
      <c r="TCR16" s="57" t="s">
        <v>0</v>
      </c>
      <c r="TCS16" s="57"/>
      <c r="TCT16" s="57" t="s">
        <v>0</v>
      </c>
      <c r="TCU16" s="57"/>
      <c r="TCV16" s="57" t="s">
        <v>0</v>
      </c>
      <c r="TCW16" s="57"/>
      <c r="TCX16" s="57" t="s">
        <v>0</v>
      </c>
      <c r="TCY16" s="57"/>
      <c r="TCZ16" s="57" t="s">
        <v>0</v>
      </c>
      <c r="TDA16" s="57"/>
      <c r="TDB16" s="57" t="s">
        <v>0</v>
      </c>
      <c r="TDC16" s="57"/>
      <c r="TDD16" s="57" t="s">
        <v>0</v>
      </c>
      <c r="TDE16" s="57"/>
      <c r="TDF16" s="57" t="s">
        <v>0</v>
      </c>
      <c r="TDG16" s="57"/>
      <c r="TDH16" s="57" t="s">
        <v>0</v>
      </c>
      <c r="TDI16" s="57"/>
      <c r="TDJ16" s="57" t="s">
        <v>0</v>
      </c>
      <c r="TDK16" s="57"/>
      <c r="TDL16" s="57" t="s">
        <v>0</v>
      </c>
      <c r="TDM16" s="57"/>
      <c r="TDN16" s="57" t="s">
        <v>0</v>
      </c>
      <c r="TDO16" s="57"/>
      <c r="TDP16" s="57" t="s">
        <v>0</v>
      </c>
      <c r="TDQ16" s="57"/>
      <c r="TDR16" s="57" t="s">
        <v>0</v>
      </c>
      <c r="TDS16" s="57"/>
      <c r="TDT16" s="57" t="s">
        <v>0</v>
      </c>
      <c r="TDU16" s="57"/>
      <c r="TDV16" s="57" t="s">
        <v>0</v>
      </c>
      <c r="TDW16" s="57"/>
      <c r="TDX16" s="57" t="s">
        <v>0</v>
      </c>
      <c r="TDY16" s="57"/>
      <c r="TDZ16" s="57" t="s">
        <v>0</v>
      </c>
      <c r="TEA16" s="57"/>
      <c r="TEB16" s="57" t="s">
        <v>0</v>
      </c>
      <c r="TEC16" s="57"/>
      <c r="TED16" s="57" t="s">
        <v>0</v>
      </c>
      <c r="TEE16" s="57"/>
      <c r="TEF16" s="57" t="s">
        <v>0</v>
      </c>
      <c r="TEG16" s="57"/>
      <c r="TEH16" s="57" t="s">
        <v>0</v>
      </c>
      <c r="TEI16" s="57"/>
      <c r="TEJ16" s="57" t="s">
        <v>0</v>
      </c>
      <c r="TEK16" s="57"/>
      <c r="TEL16" s="57" t="s">
        <v>0</v>
      </c>
      <c r="TEM16" s="57"/>
      <c r="TEN16" s="57" t="s">
        <v>0</v>
      </c>
      <c r="TEO16" s="57"/>
      <c r="TEP16" s="57" t="s">
        <v>0</v>
      </c>
      <c r="TEQ16" s="57"/>
      <c r="TER16" s="57" t="s">
        <v>0</v>
      </c>
      <c r="TES16" s="57"/>
      <c r="TET16" s="57" t="s">
        <v>0</v>
      </c>
      <c r="TEU16" s="57"/>
      <c r="TEV16" s="57" t="s">
        <v>0</v>
      </c>
      <c r="TEW16" s="57"/>
      <c r="TEX16" s="57" t="s">
        <v>0</v>
      </c>
      <c r="TEY16" s="57"/>
      <c r="TEZ16" s="57" t="s">
        <v>0</v>
      </c>
      <c r="TFA16" s="57"/>
      <c r="TFB16" s="57" t="s">
        <v>0</v>
      </c>
      <c r="TFC16" s="57"/>
      <c r="TFD16" s="57" t="s">
        <v>0</v>
      </c>
      <c r="TFE16" s="57"/>
      <c r="TFF16" s="57" t="s">
        <v>0</v>
      </c>
      <c r="TFG16" s="57"/>
      <c r="TFH16" s="57" t="s">
        <v>0</v>
      </c>
      <c r="TFI16" s="57"/>
      <c r="TFJ16" s="57" t="s">
        <v>0</v>
      </c>
      <c r="TFK16" s="57"/>
      <c r="TFL16" s="57" t="s">
        <v>0</v>
      </c>
      <c r="TFM16" s="57"/>
      <c r="TFN16" s="57" t="s">
        <v>0</v>
      </c>
      <c r="TFO16" s="57"/>
      <c r="TFP16" s="57" t="s">
        <v>0</v>
      </c>
      <c r="TFQ16" s="57"/>
      <c r="TFR16" s="57" t="s">
        <v>0</v>
      </c>
      <c r="TFS16" s="57"/>
      <c r="TFT16" s="57" t="s">
        <v>0</v>
      </c>
      <c r="TFU16" s="57"/>
      <c r="TFV16" s="57" t="s">
        <v>0</v>
      </c>
      <c r="TFW16" s="57"/>
      <c r="TFX16" s="57" t="s">
        <v>0</v>
      </c>
      <c r="TFY16" s="57"/>
      <c r="TFZ16" s="57" t="s">
        <v>0</v>
      </c>
      <c r="TGA16" s="57"/>
      <c r="TGB16" s="57" t="s">
        <v>0</v>
      </c>
      <c r="TGC16" s="57"/>
      <c r="TGD16" s="57" t="s">
        <v>0</v>
      </c>
      <c r="TGE16" s="57"/>
      <c r="TGF16" s="57" t="s">
        <v>0</v>
      </c>
      <c r="TGG16" s="57"/>
      <c r="TGH16" s="57" t="s">
        <v>0</v>
      </c>
      <c r="TGI16" s="57"/>
      <c r="TGJ16" s="57" t="s">
        <v>0</v>
      </c>
      <c r="TGK16" s="57"/>
      <c r="TGL16" s="57" t="s">
        <v>0</v>
      </c>
      <c r="TGM16" s="57"/>
      <c r="TGN16" s="57" t="s">
        <v>0</v>
      </c>
      <c r="TGO16" s="57"/>
      <c r="TGP16" s="57" t="s">
        <v>0</v>
      </c>
      <c r="TGQ16" s="57"/>
      <c r="TGR16" s="57" t="s">
        <v>0</v>
      </c>
      <c r="TGS16" s="57"/>
      <c r="TGT16" s="57" t="s">
        <v>0</v>
      </c>
      <c r="TGU16" s="57"/>
      <c r="TGV16" s="57" t="s">
        <v>0</v>
      </c>
      <c r="TGW16" s="57"/>
      <c r="TGX16" s="57" t="s">
        <v>0</v>
      </c>
      <c r="TGY16" s="57"/>
      <c r="TGZ16" s="57" t="s">
        <v>0</v>
      </c>
      <c r="THA16" s="57"/>
      <c r="THB16" s="57" t="s">
        <v>0</v>
      </c>
      <c r="THC16" s="57"/>
      <c r="THD16" s="57" t="s">
        <v>0</v>
      </c>
      <c r="THE16" s="57"/>
      <c r="THF16" s="57" t="s">
        <v>0</v>
      </c>
      <c r="THG16" s="57"/>
      <c r="THH16" s="57" t="s">
        <v>0</v>
      </c>
      <c r="THI16" s="57"/>
      <c r="THJ16" s="57" t="s">
        <v>0</v>
      </c>
      <c r="THK16" s="57"/>
      <c r="THL16" s="57" t="s">
        <v>0</v>
      </c>
      <c r="THM16" s="57"/>
      <c r="THN16" s="57" t="s">
        <v>0</v>
      </c>
      <c r="THO16" s="57"/>
      <c r="THP16" s="57" t="s">
        <v>0</v>
      </c>
      <c r="THQ16" s="57"/>
      <c r="THR16" s="57" t="s">
        <v>0</v>
      </c>
      <c r="THS16" s="57"/>
      <c r="THT16" s="57" t="s">
        <v>0</v>
      </c>
      <c r="THU16" s="57"/>
      <c r="THV16" s="57" t="s">
        <v>0</v>
      </c>
      <c r="THW16" s="57"/>
      <c r="THX16" s="57" t="s">
        <v>0</v>
      </c>
      <c r="THY16" s="57"/>
      <c r="THZ16" s="57" t="s">
        <v>0</v>
      </c>
      <c r="TIA16" s="57"/>
      <c r="TIB16" s="57" t="s">
        <v>0</v>
      </c>
      <c r="TIC16" s="57"/>
      <c r="TID16" s="57" t="s">
        <v>0</v>
      </c>
      <c r="TIE16" s="57"/>
      <c r="TIF16" s="57" t="s">
        <v>0</v>
      </c>
      <c r="TIG16" s="57"/>
      <c r="TIH16" s="57" t="s">
        <v>0</v>
      </c>
      <c r="TII16" s="57"/>
      <c r="TIJ16" s="57" t="s">
        <v>0</v>
      </c>
      <c r="TIK16" s="57"/>
      <c r="TIL16" s="57" t="s">
        <v>0</v>
      </c>
      <c r="TIM16" s="57"/>
      <c r="TIN16" s="57" t="s">
        <v>0</v>
      </c>
      <c r="TIO16" s="57"/>
      <c r="TIP16" s="57" t="s">
        <v>0</v>
      </c>
      <c r="TIQ16" s="57"/>
      <c r="TIR16" s="57" t="s">
        <v>0</v>
      </c>
      <c r="TIS16" s="57"/>
      <c r="TIT16" s="57" t="s">
        <v>0</v>
      </c>
      <c r="TIU16" s="57"/>
      <c r="TIV16" s="57" t="s">
        <v>0</v>
      </c>
      <c r="TIW16" s="57"/>
      <c r="TIX16" s="57" t="s">
        <v>0</v>
      </c>
      <c r="TIY16" s="57"/>
      <c r="TIZ16" s="57" t="s">
        <v>0</v>
      </c>
      <c r="TJA16" s="57"/>
      <c r="TJB16" s="57" t="s">
        <v>0</v>
      </c>
      <c r="TJC16" s="57"/>
      <c r="TJD16" s="57" t="s">
        <v>0</v>
      </c>
      <c r="TJE16" s="57"/>
      <c r="TJF16" s="57" t="s">
        <v>0</v>
      </c>
      <c r="TJG16" s="57"/>
      <c r="TJH16" s="57" t="s">
        <v>0</v>
      </c>
      <c r="TJI16" s="57"/>
      <c r="TJJ16" s="57" t="s">
        <v>0</v>
      </c>
      <c r="TJK16" s="57"/>
      <c r="TJL16" s="57" t="s">
        <v>0</v>
      </c>
      <c r="TJM16" s="57"/>
      <c r="TJN16" s="57" t="s">
        <v>0</v>
      </c>
      <c r="TJO16" s="57"/>
      <c r="TJP16" s="57" t="s">
        <v>0</v>
      </c>
      <c r="TJQ16" s="57"/>
      <c r="TJR16" s="57" t="s">
        <v>0</v>
      </c>
      <c r="TJS16" s="57"/>
      <c r="TJT16" s="57" t="s">
        <v>0</v>
      </c>
      <c r="TJU16" s="57"/>
      <c r="TJV16" s="57" t="s">
        <v>0</v>
      </c>
      <c r="TJW16" s="57"/>
      <c r="TJX16" s="57" t="s">
        <v>0</v>
      </c>
      <c r="TJY16" s="57"/>
      <c r="TJZ16" s="57" t="s">
        <v>0</v>
      </c>
      <c r="TKA16" s="57"/>
      <c r="TKB16" s="57" t="s">
        <v>0</v>
      </c>
      <c r="TKC16" s="57"/>
      <c r="TKD16" s="57" t="s">
        <v>0</v>
      </c>
      <c r="TKE16" s="57"/>
      <c r="TKF16" s="57" t="s">
        <v>0</v>
      </c>
      <c r="TKG16" s="57"/>
      <c r="TKH16" s="57" t="s">
        <v>0</v>
      </c>
      <c r="TKI16" s="57"/>
      <c r="TKJ16" s="57" t="s">
        <v>0</v>
      </c>
      <c r="TKK16" s="57"/>
      <c r="TKL16" s="57" t="s">
        <v>0</v>
      </c>
      <c r="TKM16" s="57"/>
      <c r="TKN16" s="57" t="s">
        <v>0</v>
      </c>
      <c r="TKO16" s="57"/>
      <c r="TKP16" s="57" t="s">
        <v>0</v>
      </c>
      <c r="TKQ16" s="57"/>
      <c r="TKR16" s="57" t="s">
        <v>0</v>
      </c>
      <c r="TKS16" s="57"/>
      <c r="TKT16" s="57" t="s">
        <v>0</v>
      </c>
      <c r="TKU16" s="57"/>
      <c r="TKV16" s="57" t="s">
        <v>0</v>
      </c>
      <c r="TKW16" s="57"/>
      <c r="TKX16" s="57" t="s">
        <v>0</v>
      </c>
      <c r="TKY16" s="57"/>
      <c r="TKZ16" s="57" t="s">
        <v>0</v>
      </c>
      <c r="TLA16" s="57"/>
      <c r="TLB16" s="57" t="s">
        <v>0</v>
      </c>
      <c r="TLC16" s="57"/>
      <c r="TLD16" s="57" t="s">
        <v>0</v>
      </c>
      <c r="TLE16" s="57"/>
      <c r="TLF16" s="57" t="s">
        <v>0</v>
      </c>
      <c r="TLG16" s="57"/>
      <c r="TLH16" s="57" t="s">
        <v>0</v>
      </c>
      <c r="TLI16" s="57"/>
      <c r="TLJ16" s="57" t="s">
        <v>0</v>
      </c>
      <c r="TLK16" s="57"/>
      <c r="TLL16" s="57" t="s">
        <v>0</v>
      </c>
      <c r="TLM16" s="57"/>
      <c r="TLN16" s="57" t="s">
        <v>0</v>
      </c>
      <c r="TLO16" s="57"/>
      <c r="TLP16" s="57" t="s">
        <v>0</v>
      </c>
      <c r="TLQ16" s="57"/>
      <c r="TLR16" s="57" t="s">
        <v>0</v>
      </c>
      <c r="TLS16" s="57"/>
      <c r="TLT16" s="57" t="s">
        <v>0</v>
      </c>
      <c r="TLU16" s="57"/>
      <c r="TLV16" s="57" t="s">
        <v>0</v>
      </c>
      <c r="TLW16" s="57"/>
      <c r="TLX16" s="57" t="s">
        <v>0</v>
      </c>
      <c r="TLY16" s="57"/>
      <c r="TLZ16" s="57" t="s">
        <v>0</v>
      </c>
      <c r="TMA16" s="57"/>
      <c r="TMB16" s="57" t="s">
        <v>0</v>
      </c>
      <c r="TMC16" s="57"/>
      <c r="TMD16" s="57" t="s">
        <v>0</v>
      </c>
      <c r="TME16" s="57"/>
      <c r="TMF16" s="57" t="s">
        <v>0</v>
      </c>
      <c r="TMG16" s="57"/>
      <c r="TMH16" s="57" t="s">
        <v>0</v>
      </c>
      <c r="TMI16" s="57"/>
      <c r="TMJ16" s="57" t="s">
        <v>0</v>
      </c>
      <c r="TMK16" s="57"/>
      <c r="TML16" s="57" t="s">
        <v>0</v>
      </c>
      <c r="TMM16" s="57"/>
      <c r="TMN16" s="57" t="s">
        <v>0</v>
      </c>
      <c r="TMO16" s="57"/>
      <c r="TMP16" s="57" t="s">
        <v>0</v>
      </c>
      <c r="TMQ16" s="57"/>
      <c r="TMR16" s="57" t="s">
        <v>0</v>
      </c>
      <c r="TMS16" s="57"/>
      <c r="TMT16" s="57" t="s">
        <v>0</v>
      </c>
      <c r="TMU16" s="57"/>
      <c r="TMV16" s="57" t="s">
        <v>0</v>
      </c>
      <c r="TMW16" s="57"/>
      <c r="TMX16" s="57" t="s">
        <v>0</v>
      </c>
      <c r="TMY16" s="57"/>
      <c r="TMZ16" s="57" t="s">
        <v>0</v>
      </c>
      <c r="TNA16" s="57"/>
      <c r="TNB16" s="57" t="s">
        <v>0</v>
      </c>
      <c r="TNC16" s="57"/>
      <c r="TND16" s="57" t="s">
        <v>0</v>
      </c>
      <c r="TNE16" s="57"/>
      <c r="TNF16" s="57" t="s">
        <v>0</v>
      </c>
      <c r="TNG16" s="57"/>
      <c r="TNH16" s="57" t="s">
        <v>0</v>
      </c>
      <c r="TNI16" s="57"/>
      <c r="TNJ16" s="57" t="s">
        <v>0</v>
      </c>
      <c r="TNK16" s="57"/>
      <c r="TNL16" s="57" t="s">
        <v>0</v>
      </c>
      <c r="TNM16" s="57"/>
      <c r="TNN16" s="57" t="s">
        <v>0</v>
      </c>
      <c r="TNO16" s="57"/>
      <c r="TNP16" s="57" t="s">
        <v>0</v>
      </c>
      <c r="TNQ16" s="57"/>
      <c r="TNR16" s="57" t="s">
        <v>0</v>
      </c>
      <c r="TNS16" s="57"/>
      <c r="TNT16" s="57" t="s">
        <v>0</v>
      </c>
      <c r="TNU16" s="57"/>
      <c r="TNV16" s="57" t="s">
        <v>0</v>
      </c>
      <c r="TNW16" s="57"/>
      <c r="TNX16" s="57" t="s">
        <v>0</v>
      </c>
      <c r="TNY16" s="57"/>
      <c r="TNZ16" s="57" t="s">
        <v>0</v>
      </c>
      <c r="TOA16" s="57"/>
      <c r="TOB16" s="57" t="s">
        <v>0</v>
      </c>
      <c r="TOC16" s="57"/>
      <c r="TOD16" s="57" t="s">
        <v>0</v>
      </c>
      <c r="TOE16" s="57"/>
      <c r="TOF16" s="57" t="s">
        <v>0</v>
      </c>
      <c r="TOG16" s="57"/>
      <c r="TOH16" s="57" t="s">
        <v>0</v>
      </c>
      <c r="TOI16" s="57"/>
      <c r="TOJ16" s="57" t="s">
        <v>0</v>
      </c>
      <c r="TOK16" s="57"/>
      <c r="TOL16" s="57" t="s">
        <v>0</v>
      </c>
      <c r="TOM16" s="57"/>
      <c r="TON16" s="57" t="s">
        <v>0</v>
      </c>
      <c r="TOO16" s="57"/>
      <c r="TOP16" s="57" t="s">
        <v>0</v>
      </c>
      <c r="TOQ16" s="57"/>
      <c r="TOR16" s="57" t="s">
        <v>0</v>
      </c>
      <c r="TOS16" s="57"/>
      <c r="TOT16" s="57" t="s">
        <v>0</v>
      </c>
      <c r="TOU16" s="57"/>
      <c r="TOV16" s="57" t="s">
        <v>0</v>
      </c>
      <c r="TOW16" s="57"/>
      <c r="TOX16" s="57" t="s">
        <v>0</v>
      </c>
      <c r="TOY16" s="57"/>
      <c r="TOZ16" s="57" t="s">
        <v>0</v>
      </c>
      <c r="TPA16" s="57"/>
      <c r="TPB16" s="57" t="s">
        <v>0</v>
      </c>
      <c r="TPC16" s="57"/>
      <c r="TPD16" s="57" t="s">
        <v>0</v>
      </c>
      <c r="TPE16" s="57"/>
      <c r="TPF16" s="57" t="s">
        <v>0</v>
      </c>
      <c r="TPG16" s="57"/>
      <c r="TPH16" s="57" t="s">
        <v>0</v>
      </c>
      <c r="TPI16" s="57"/>
      <c r="TPJ16" s="57" t="s">
        <v>0</v>
      </c>
      <c r="TPK16" s="57"/>
      <c r="TPL16" s="57" t="s">
        <v>0</v>
      </c>
      <c r="TPM16" s="57"/>
      <c r="TPN16" s="57" t="s">
        <v>0</v>
      </c>
      <c r="TPO16" s="57"/>
      <c r="TPP16" s="57" t="s">
        <v>0</v>
      </c>
      <c r="TPQ16" s="57"/>
      <c r="TPR16" s="57" t="s">
        <v>0</v>
      </c>
      <c r="TPS16" s="57"/>
      <c r="TPT16" s="57" t="s">
        <v>0</v>
      </c>
      <c r="TPU16" s="57"/>
      <c r="TPV16" s="57" t="s">
        <v>0</v>
      </c>
      <c r="TPW16" s="57"/>
      <c r="TPX16" s="57" t="s">
        <v>0</v>
      </c>
      <c r="TPY16" s="57"/>
      <c r="TPZ16" s="57" t="s">
        <v>0</v>
      </c>
      <c r="TQA16" s="57"/>
      <c r="TQB16" s="57" t="s">
        <v>0</v>
      </c>
      <c r="TQC16" s="57"/>
      <c r="TQD16" s="57" t="s">
        <v>0</v>
      </c>
      <c r="TQE16" s="57"/>
      <c r="TQF16" s="57" t="s">
        <v>0</v>
      </c>
      <c r="TQG16" s="57"/>
      <c r="TQH16" s="57" t="s">
        <v>0</v>
      </c>
      <c r="TQI16" s="57"/>
      <c r="TQJ16" s="57" t="s">
        <v>0</v>
      </c>
      <c r="TQK16" s="57"/>
      <c r="TQL16" s="57" t="s">
        <v>0</v>
      </c>
      <c r="TQM16" s="57"/>
      <c r="TQN16" s="57" t="s">
        <v>0</v>
      </c>
      <c r="TQO16" s="57"/>
      <c r="TQP16" s="57" t="s">
        <v>0</v>
      </c>
      <c r="TQQ16" s="57"/>
      <c r="TQR16" s="57" t="s">
        <v>0</v>
      </c>
      <c r="TQS16" s="57"/>
      <c r="TQT16" s="57" t="s">
        <v>0</v>
      </c>
      <c r="TQU16" s="57"/>
      <c r="TQV16" s="57" t="s">
        <v>0</v>
      </c>
      <c r="TQW16" s="57"/>
      <c r="TQX16" s="57" t="s">
        <v>0</v>
      </c>
      <c r="TQY16" s="57"/>
      <c r="TQZ16" s="57" t="s">
        <v>0</v>
      </c>
      <c r="TRA16" s="57"/>
      <c r="TRB16" s="57" t="s">
        <v>0</v>
      </c>
      <c r="TRC16" s="57"/>
      <c r="TRD16" s="57" t="s">
        <v>0</v>
      </c>
      <c r="TRE16" s="57"/>
      <c r="TRF16" s="57" t="s">
        <v>0</v>
      </c>
      <c r="TRG16" s="57"/>
      <c r="TRH16" s="57" t="s">
        <v>0</v>
      </c>
      <c r="TRI16" s="57"/>
      <c r="TRJ16" s="57" t="s">
        <v>0</v>
      </c>
      <c r="TRK16" s="57"/>
      <c r="TRL16" s="57" t="s">
        <v>0</v>
      </c>
      <c r="TRM16" s="57"/>
      <c r="TRN16" s="57" t="s">
        <v>0</v>
      </c>
      <c r="TRO16" s="57"/>
      <c r="TRP16" s="57" t="s">
        <v>0</v>
      </c>
      <c r="TRQ16" s="57"/>
      <c r="TRR16" s="57" t="s">
        <v>0</v>
      </c>
      <c r="TRS16" s="57"/>
      <c r="TRT16" s="57" t="s">
        <v>0</v>
      </c>
      <c r="TRU16" s="57"/>
      <c r="TRV16" s="57" t="s">
        <v>0</v>
      </c>
      <c r="TRW16" s="57"/>
      <c r="TRX16" s="57" t="s">
        <v>0</v>
      </c>
      <c r="TRY16" s="57"/>
      <c r="TRZ16" s="57" t="s">
        <v>0</v>
      </c>
      <c r="TSA16" s="57"/>
      <c r="TSB16" s="57" t="s">
        <v>0</v>
      </c>
      <c r="TSC16" s="57"/>
      <c r="TSD16" s="57" t="s">
        <v>0</v>
      </c>
      <c r="TSE16" s="57"/>
      <c r="TSF16" s="57" t="s">
        <v>0</v>
      </c>
      <c r="TSG16" s="57"/>
      <c r="TSH16" s="57" t="s">
        <v>0</v>
      </c>
      <c r="TSI16" s="57"/>
      <c r="TSJ16" s="57" t="s">
        <v>0</v>
      </c>
      <c r="TSK16" s="57"/>
      <c r="TSL16" s="57" t="s">
        <v>0</v>
      </c>
      <c r="TSM16" s="57"/>
      <c r="TSN16" s="57" t="s">
        <v>0</v>
      </c>
      <c r="TSO16" s="57"/>
      <c r="TSP16" s="57" t="s">
        <v>0</v>
      </c>
      <c r="TSQ16" s="57"/>
      <c r="TSR16" s="57" t="s">
        <v>0</v>
      </c>
      <c r="TSS16" s="57"/>
      <c r="TST16" s="57" t="s">
        <v>0</v>
      </c>
      <c r="TSU16" s="57"/>
      <c r="TSV16" s="57" t="s">
        <v>0</v>
      </c>
      <c r="TSW16" s="57"/>
      <c r="TSX16" s="57" t="s">
        <v>0</v>
      </c>
      <c r="TSY16" s="57"/>
      <c r="TSZ16" s="57" t="s">
        <v>0</v>
      </c>
      <c r="TTA16" s="57"/>
      <c r="TTB16" s="57" t="s">
        <v>0</v>
      </c>
      <c r="TTC16" s="57"/>
      <c r="TTD16" s="57" t="s">
        <v>0</v>
      </c>
      <c r="TTE16" s="57"/>
      <c r="TTF16" s="57" t="s">
        <v>0</v>
      </c>
      <c r="TTG16" s="57"/>
      <c r="TTH16" s="57" t="s">
        <v>0</v>
      </c>
      <c r="TTI16" s="57"/>
      <c r="TTJ16" s="57" t="s">
        <v>0</v>
      </c>
      <c r="TTK16" s="57"/>
      <c r="TTL16" s="57" t="s">
        <v>0</v>
      </c>
      <c r="TTM16" s="57"/>
      <c r="TTN16" s="57" t="s">
        <v>0</v>
      </c>
      <c r="TTO16" s="57"/>
      <c r="TTP16" s="57" t="s">
        <v>0</v>
      </c>
      <c r="TTQ16" s="57"/>
      <c r="TTR16" s="57" t="s">
        <v>0</v>
      </c>
      <c r="TTS16" s="57"/>
      <c r="TTT16" s="57" t="s">
        <v>0</v>
      </c>
      <c r="TTU16" s="57"/>
      <c r="TTV16" s="57" t="s">
        <v>0</v>
      </c>
      <c r="TTW16" s="57"/>
      <c r="TTX16" s="57" t="s">
        <v>0</v>
      </c>
      <c r="TTY16" s="57"/>
      <c r="TTZ16" s="57" t="s">
        <v>0</v>
      </c>
      <c r="TUA16" s="57"/>
      <c r="TUB16" s="57" t="s">
        <v>0</v>
      </c>
      <c r="TUC16" s="57"/>
      <c r="TUD16" s="57" t="s">
        <v>0</v>
      </c>
      <c r="TUE16" s="57"/>
      <c r="TUF16" s="57" t="s">
        <v>0</v>
      </c>
      <c r="TUG16" s="57"/>
      <c r="TUH16" s="57" t="s">
        <v>0</v>
      </c>
      <c r="TUI16" s="57"/>
      <c r="TUJ16" s="57" t="s">
        <v>0</v>
      </c>
      <c r="TUK16" s="57"/>
      <c r="TUL16" s="57" t="s">
        <v>0</v>
      </c>
      <c r="TUM16" s="57"/>
      <c r="TUN16" s="57" t="s">
        <v>0</v>
      </c>
      <c r="TUO16" s="57"/>
      <c r="TUP16" s="57" t="s">
        <v>0</v>
      </c>
      <c r="TUQ16" s="57"/>
      <c r="TUR16" s="57" t="s">
        <v>0</v>
      </c>
      <c r="TUS16" s="57"/>
      <c r="TUT16" s="57" t="s">
        <v>0</v>
      </c>
      <c r="TUU16" s="57"/>
      <c r="TUV16" s="57" t="s">
        <v>0</v>
      </c>
      <c r="TUW16" s="57"/>
      <c r="TUX16" s="57" t="s">
        <v>0</v>
      </c>
      <c r="TUY16" s="57"/>
      <c r="TUZ16" s="57" t="s">
        <v>0</v>
      </c>
      <c r="TVA16" s="57"/>
      <c r="TVB16" s="57" t="s">
        <v>0</v>
      </c>
      <c r="TVC16" s="57"/>
      <c r="TVD16" s="57" t="s">
        <v>0</v>
      </c>
      <c r="TVE16" s="57"/>
      <c r="TVF16" s="57" t="s">
        <v>0</v>
      </c>
      <c r="TVG16" s="57"/>
      <c r="TVH16" s="57" t="s">
        <v>0</v>
      </c>
      <c r="TVI16" s="57"/>
      <c r="TVJ16" s="57" t="s">
        <v>0</v>
      </c>
      <c r="TVK16" s="57"/>
      <c r="TVL16" s="57" t="s">
        <v>0</v>
      </c>
      <c r="TVM16" s="57"/>
      <c r="TVN16" s="57" t="s">
        <v>0</v>
      </c>
      <c r="TVO16" s="57"/>
      <c r="TVP16" s="57" t="s">
        <v>0</v>
      </c>
      <c r="TVQ16" s="57"/>
      <c r="TVR16" s="57" t="s">
        <v>0</v>
      </c>
      <c r="TVS16" s="57"/>
      <c r="TVT16" s="57" t="s">
        <v>0</v>
      </c>
      <c r="TVU16" s="57"/>
      <c r="TVV16" s="57" t="s">
        <v>0</v>
      </c>
      <c r="TVW16" s="57"/>
      <c r="TVX16" s="57" t="s">
        <v>0</v>
      </c>
      <c r="TVY16" s="57"/>
      <c r="TVZ16" s="57" t="s">
        <v>0</v>
      </c>
      <c r="TWA16" s="57"/>
      <c r="TWB16" s="57" t="s">
        <v>0</v>
      </c>
      <c r="TWC16" s="57"/>
      <c r="TWD16" s="57" t="s">
        <v>0</v>
      </c>
      <c r="TWE16" s="57"/>
      <c r="TWF16" s="57" t="s">
        <v>0</v>
      </c>
      <c r="TWG16" s="57"/>
      <c r="TWH16" s="57" t="s">
        <v>0</v>
      </c>
      <c r="TWI16" s="57"/>
      <c r="TWJ16" s="57" t="s">
        <v>0</v>
      </c>
      <c r="TWK16" s="57"/>
      <c r="TWL16" s="57" t="s">
        <v>0</v>
      </c>
      <c r="TWM16" s="57"/>
      <c r="TWN16" s="57" t="s">
        <v>0</v>
      </c>
      <c r="TWO16" s="57"/>
      <c r="TWP16" s="57" t="s">
        <v>0</v>
      </c>
      <c r="TWQ16" s="57"/>
      <c r="TWR16" s="57" t="s">
        <v>0</v>
      </c>
      <c r="TWS16" s="57"/>
      <c r="TWT16" s="57" t="s">
        <v>0</v>
      </c>
      <c r="TWU16" s="57"/>
      <c r="TWV16" s="57" t="s">
        <v>0</v>
      </c>
      <c r="TWW16" s="57"/>
      <c r="TWX16" s="57" t="s">
        <v>0</v>
      </c>
      <c r="TWY16" s="57"/>
      <c r="TWZ16" s="57" t="s">
        <v>0</v>
      </c>
      <c r="TXA16" s="57"/>
      <c r="TXB16" s="57" t="s">
        <v>0</v>
      </c>
      <c r="TXC16" s="57"/>
      <c r="TXD16" s="57" t="s">
        <v>0</v>
      </c>
      <c r="TXE16" s="57"/>
      <c r="TXF16" s="57" t="s">
        <v>0</v>
      </c>
      <c r="TXG16" s="57"/>
      <c r="TXH16" s="57" t="s">
        <v>0</v>
      </c>
      <c r="TXI16" s="57"/>
      <c r="TXJ16" s="57" t="s">
        <v>0</v>
      </c>
      <c r="TXK16" s="57"/>
      <c r="TXL16" s="57" t="s">
        <v>0</v>
      </c>
      <c r="TXM16" s="57"/>
      <c r="TXN16" s="57" t="s">
        <v>0</v>
      </c>
      <c r="TXO16" s="57"/>
      <c r="TXP16" s="57" t="s">
        <v>0</v>
      </c>
      <c r="TXQ16" s="57"/>
      <c r="TXR16" s="57" t="s">
        <v>0</v>
      </c>
      <c r="TXS16" s="57"/>
      <c r="TXT16" s="57" t="s">
        <v>0</v>
      </c>
      <c r="TXU16" s="57"/>
      <c r="TXV16" s="57" t="s">
        <v>0</v>
      </c>
      <c r="TXW16" s="57"/>
      <c r="TXX16" s="57" t="s">
        <v>0</v>
      </c>
      <c r="TXY16" s="57"/>
      <c r="TXZ16" s="57" t="s">
        <v>0</v>
      </c>
      <c r="TYA16" s="57"/>
      <c r="TYB16" s="57" t="s">
        <v>0</v>
      </c>
      <c r="TYC16" s="57"/>
      <c r="TYD16" s="57" t="s">
        <v>0</v>
      </c>
      <c r="TYE16" s="57"/>
      <c r="TYF16" s="57" t="s">
        <v>0</v>
      </c>
      <c r="TYG16" s="57"/>
      <c r="TYH16" s="57" t="s">
        <v>0</v>
      </c>
      <c r="TYI16" s="57"/>
      <c r="TYJ16" s="57" t="s">
        <v>0</v>
      </c>
      <c r="TYK16" s="57"/>
      <c r="TYL16" s="57" t="s">
        <v>0</v>
      </c>
      <c r="TYM16" s="57"/>
      <c r="TYN16" s="57" t="s">
        <v>0</v>
      </c>
      <c r="TYO16" s="57"/>
      <c r="TYP16" s="57" t="s">
        <v>0</v>
      </c>
      <c r="TYQ16" s="57"/>
      <c r="TYR16" s="57" t="s">
        <v>0</v>
      </c>
      <c r="TYS16" s="57"/>
      <c r="TYT16" s="57" t="s">
        <v>0</v>
      </c>
      <c r="TYU16" s="57"/>
      <c r="TYV16" s="57" t="s">
        <v>0</v>
      </c>
      <c r="TYW16" s="57"/>
      <c r="TYX16" s="57" t="s">
        <v>0</v>
      </c>
      <c r="TYY16" s="57"/>
      <c r="TYZ16" s="57" t="s">
        <v>0</v>
      </c>
      <c r="TZA16" s="57"/>
      <c r="TZB16" s="57" t="s">
        <v>0</v>
      </c>
      <c r="TZC16" s="57"/>
      <c r="TZD16" s="57" t="s">
        <v>0</v>
      </c>
      <c r="TZE16" s="57"/>
      <c r="TZF16" s="57" t="s">
        <v>0</v>
      </c>
      <c r="TZG16" s="57"/>
      <c r="TZH16" s="57" t="s">
        <v>0</v>
      </c>
      <c r="TZI16" s="57"/>
      <c r="TZJ16" s="57" t="s">
        <v>0</v>
      </c>
      <c r="TZK16" s="57"/>
      <c r="TZL16" s="57" t="s">
        <v>0</v>
      </c>
      <c r="TZM16" s="57"/>
      <c r="TZN16" s="57" t="s">
        <v>0</v>
      </c>
      <c r="TZO16" s="57"/>
      <c r="TZP16" s="57" t="s">
        <v>0</v>
      </c>
      <c r="TZQ16" s="57"/>
      <c r="TZR16" s="57" t="s">
        <v>0</v>
      </c>
      <c r="TZS16" s="57"/>
      <c r="TZT16" s="57" t="s">
        <v>0</v>
      </c>
      <c r="TZU16" s="57"/>
      <c r="TZV16" s="57" t="s">
        <v>0</v>
      </c>
      <c r="TZW16" s="57"/>
      <c r="TZX16" s="57" t="s">
        <v>0</v>
      </c>
      <c r="TZY16" s="57"/>
      <c r="TZZ16" s="57" t="s">
        <v>0</v>
      </c>
      <c r="UAA16" s="57"/>
      <c r="UAB16" s="57" t="s">
        <v>0</v>
      </c>
      <c r="UAC16" s="57"/>
      <c r="UAD16" s="57" t="s">
        <v>0</v>
      </c>
      <c r="UAE16" s="57"/>
      <c r="UAF16" s="57" t="s">
        <v>0</v>
      </c>
      <c r="UAG16" s="57"/>
      <c r="UAH16" s="57" t="s">
        <v>0</v>
      </c>
      <c r="UAI16" s="57"/>
      <c r="UAJ16" s="57" t="s">
        <v>0</v>
      </c>
      <c r="UAK16" s="57"/>
      <c r="UAL16" s="57" t="s">
        <v>0</v>
      </c>
      <c r="UAM16" s="57"/>
      <c r="UAN16" s="57" t="s">
        <v>0</v>
      </c>
      <c r="UAO16" s="57"/>
      <c r="UAP16" s="57" t="s">
        <v>0</v>
      </c>
      <c r="UAQ16" s="57"/>
      <c r="UAR16" s="57" t="s">
        <v>0</v>
      </c>
      <c r="UAS16" s="57"/>
      <c r="UAT16" s="57" t="s">
        <v>0</v>
      </c>
      <c r="UAU16" s="57"/>
      <c r="UAV16" s="57" t="s">
        <v>0</v>
      </c>
      <c r="UAW16" s="57"/>
      <c r="UAX16" s="57" t="s">
        <v>0</v>
      </c>
      <c r="UAY16" s="57"/>
      <c r="UAZ16" s="57" t="s">
        <v>0</v>
      </c>
      <c r="UBA16" s="57"/>
      <c r="UBB16" s="57" t="s">
        <v>0</v>
      </c>
      <c r="UBC16" s="57"/>
      <c r="UBD16" s="57" t="s">
        <v>0</v>
      </c>
      <c r="UBE16" s="57"/>
      <c r="UBF16" s="57" t="s">
        <v>0</v>
      </c>
      <c r="UBG16" s="57"/>
      <c r="UBH16" s="57" t="s">
        <v>0</v>
      </c>
      <c r="UBI16" s="57"/>
      <c r="UBJ16" s="57" t="s">
        <v>0</v>
      </c>
      <c r="UBK16" s="57"/>
      <c r="UBL16" s="57" t="s">
        <v>0</v>
      </c>
      <c r="UBM16" s="57"/>
      <c r="UBN16" s="57" t="s">
        <v>0</v>
      </c>
      <c r="UBO16" s="57"/>
      <c r="UBP16" s="57" t="s">
        <v>0</v>
      </c>
      <c r="UBQ16" s="57"/>
      <c r="UBR16" s="57" t="s">
        <v>0</v>
      </c>
      <c r="UBS16" s="57"/>
      <c r="UBT16" s="57" t="s">
        <v>0</v>
      </c>
      <c r="UBU16" s="57"/>
      <c r="UBV16" s="57" t="s">
        <v>0</v>
      </c>
      <c r="UBW16" s="57"/>
      <c r="UBX16" s="57" t="s">
        <v>0</v>
      </c>
      <c r="UBY16" s="57"/>
      <c r="UBZ16" s="57" t="s">
        <v>0</v>
      </c>
      <c r="UCA16" s="57"/>
      <c r="UCB16" s="57" t="s">
        <v>0</v>
      </c>
      <c r="UCC16" s="57"/>
      <c r="UCD16" s="57" t="s">
        <v>0</v>
      </c>
      <c r="UCE16" s="57"/>
      <c r="UCF16" s="57" t="s">
        <v>0</v>
      </c>
      <c r="UCG16" s="57"/>
      <c r="UCH16" s="57" t="s">
        <v>0</v>
      </c>
      <c r="UCI16" s="57"/>
      <c r="UCJ16" s="57" t="s">
        <v>0</v>
      </c>
      <c r="UCK16" s="57"/>
      <c r="UCL16" s="57" t="s">
        <v>0</v>
      </c>
      <c r="UCM16" s="57"/>
      <c r="UCN16" s="57" t="s">
        <v>0</v>
      </c>
      <c r="UCO16" s="57"/>
      <c r="UCP16" s="57" t="s">
        <v>0</v>
      </c>
      <c r="UCQ16" s="57"/>
      <c r="UCR16" s="57" t="s">
        <v>0</v>
      </c>
      <c r="UCS16" s="57"/>
      <c r="UCT16" s="57" t="s">
        <v>0</v>
      </c>
      <c r="UCU16" s="57"/>
      <c r="UCV16" s="57" t="s">
        <v>0</v>
      </c>
      <c r="UCW16" s="57"/>
      <c r="UCX16" s="57" t="s">
        <v>0</v>
      </c>
      <c r="UCY16" s="57"/>
      <c r="UCZ16" s="57" t="s">
        <v>0</v>
      </c>
      <c r="UDA16" s="57"/>
      <c r="UDB16" s="57" t="s">
        <v>0</v>
      </c>
      <c r="UDC16" s="57"/>
      <c r="UDD16" s="57" t="s">
        <v>0</v>
      </c>
      <c r="UDE16" s="57"/>
      <c r="UDF16" s="57" t="s">
        <v>0</v>
      </c>
      <c r="UDG16" s="57"/>
      <c r="UDH16" s="57" t="s">
        <v>0</v>
      </c>
      <c r="UDI16" s="57"/>
      <c r="UDJ16" s="57" t="s">
        <v>0</v>
      </c>
      <c r="UDK16" s="57"/>
      <c r="UDL16" s="57" t="s">
        <v>0</v>
      </c>
      <c r="UDM16" s="57"/>
      <c r="UDN16" s="57" t="s">
        <v>0</v>
      </c>
      <c r="UDO16" s="57"/>
      <c r="UDP16" s="57" t="s">
        <v>0</v>
      </c>
      <c r="UDQ16" s="57"/>
      <c r="UDR16" s="57" t="s">
        <v>0</v>
      </c>
      <c r="UDS16" s="57"/>
      <c r="UDT16" s="57" t="s">
        <v>0</v>
      </c>
      <c r="UDU16" s="57"/>
      <c r="UDV16" s="57" t="s">
        <v>0</v>
      </c>
      <c r="UDW16" s="57"/>
      <c r="UDX16" s="57" t="s">
        <v>0</v>
      </c>
      <c r="UDY16" s="57"/>
      <c r="UDZ16" s="57" t="s">
        <v>0</v>
      </c>
      <c r="UEA16" s="57"/>
      <c r="UEB16" s="57" t="s">
        <v>0</v>
      </c>
      <c r="UEC16" s="57"/>
      <c r="UED16" s="57" t="s">
        <v>0</v>
      </c>
      <c r="UEE16" s="57"/>
      <c r="UEF16" s="57" t="s">
        <v>0</v>
      </c>
      <c r="UEG16" s="57"/>
      <c r="UEH16" s="57" t="s">
        <v>0</v>
      </c>
      <c r="UEI16" s="57"/>
      <c r="UEJ16" s="57" t="s">
        <v>0</v>
      </c>
      <c r="UEK16" s="57"/>
      <c r="UEL16" s="57" t="s">
        <v>0</v>
      </c>
      <c r="UEM16" s="57"/>
      <c r="UEN16" s="57" t="s">
        <v>0</v>
      </c>
      <c r="UEO16" s="57"/>
      <c r="UEP16" s="57" t="s">
        <v>0</v>
      </c>
      <c r="UEQ16" s="57"/>
      <c r="UER16" s="57" t="s">
        <v>0</v>
      </c>
      <c r="UES16" s="57"/>
      <c r="UET16" s="57" t="s">
        <v>0</v>
      </c>
      <c r="UEU16" s="57"/>
      <c r="UEV16" s="57" t="s">
        <v>0</v>
      </c>
      <c r="UEW16" s="57"/>
      <c r="UEX16" s="57" t="s">
        <v>0</v>
      </c>
      <c r="UEY16" s="57"/>
      <c r="UEZ16" s="57" t="s">
        <v>0</v>
      </c>
      <c r="UFA16" s="57"/>
      <c r="UFB16" s="57" t="s">
        <v>0</v>
      </c>
      <c r="UFC16" s="57"/>
      <c r="UFD16" s="57" t="s">
        <v>0</v>
      </c>
      <c r="UFE16" s="57"/>
      <c r="UFF16" s="57" t="s">
        <v>0</v>
      </c>
      <c r="UFG16" s="57"/>
      <c r="UFH16" s="57" t="s">
        <v>0</v>
      </c>
      <c r="UFI16" s="57"/>
      <c r="UFJ16" s="57" t="s">
        <v>0</v>
      </c>
      <c r="UFK16" s="57"/>
      <c r="UFL16" s="57" t="s">
        <v>0</v>
      </c>
      <c r="UFM16" s="57"/>
      <c r="UFN16" s="57" t="s">
        <v>0</v>
      </c>
      <c r="UFO16" s="57"/>
      <c r="UFP16" s="57" t="s">
        <v>0</v>
      </c>
      <c r="UFQ16" s="57"/>
      <c r="UFR16" s="57" t="s">
        <v>0</v>
      </c>
      <c r="UFS16" s="57"/>
      <c r="UFT16" s="57" t="s">
        <v>0</v>
      </c>
      <c r="UFU16" s="57"/>
      <c r="UFV16" s="57" t="s">
        <v>0</v>
      </c>
      <c r="UFW16" s="57"/>
      <c r="UFX16" s="57" t="s">
        <v>0</v>
      </c>
      <c r="UFY16" s="57"/>
      <c r="UFZ16" s="57" t="s">
        <v>0</v>
      </c>
      <c r="UGA16" s="57"/>
      <c r="UGB16" s="57" t="s">
        <v>0</v>
      </c>
      <c r="UGC16" s="57"/>
      <c r="UGD16" s="57" t="s">
        <v>0</v>
      </c>
      <c r="UGE16" s="57"/>
      <c r="UGF16" s="57" t="s">
        <v>0</v>
      </c>
      <c r="UGG16" s="57"/>
      <c r="UGH16" s="57" t="s">
        <v>0</v>
      </c>
      <c r="UGI16" s="57"/>
      <c r="UGJ16" s="57" t="s">
        <v>0</v>
      </c>
      <c r="UGK16" s="57"/>
      <c r="UGL16" s="57" t="s">
        <v>0</v>
      </c>
      <c r="UGM16" s="57"/>
      <c r="UGN16" s="57" t="s">
        <v>0</v>
      </c>
      <c r="UGO16" s="57"/>
      <c r="UGP16" s="57" t="s">
        <v>0</v>
      </c>
      <c r="UGQ16" s="57"/>
      <c r="UGR16" s="57" t="s">
        <v>0</v>
      </c>
      <c r="UGS16" s="57"/>
      <c r="UGT16" s="57" t="s">
        <v>0</v>
      </c>
      <c r="UGU16" s="57"/>
      <c r="UGV16" s="57" t="s">
        <v>0</v>
      </c>
      <c r="UGW16" s="57"/>
      <c r="UGX16" s="57" t="s">
        <v>0</v>
      </c>
      <c r="UGY16" s="57"/>
      <c r="UGZ16" s="57" t="s">
        <v>0</v>
      </c>
      <c r="UHA16" s="57"/>
      <c r="UHB16" s="57" t="s">
        <v>0</v>
      </c>
      <c r="UHC16" s="57"/>
      <c r="UHD16" s="57" t="s">
        <v>0</v>
      </c>
      <c r="UHE16" s="57"/>
      <c r="UHF16" s="57" t="s">
        <v>0</v>
      </c>
      <c r="UHG16" s="57"/>
      <c r="UHH16" s="57" t="s">
        <v>0</v>
      </c>
      <c r="UHI16" s="57"/>
      <c r="UHJ16" s="57" t="s">
        <v>0</v>
      </c>
      <c r="UHK16" s="57"/>
      <c r="UHL16" s="57" t="s">
        <v>0</v>
      </c>
      <c r="UHM16" s="57"/>
      <c r="UHN16" s="57" t="s">
        <v>0</v>
      </c>
      <c r="UHO16" s="57"/>
      <c r="UHP16" s="57" t="s">
        <v>0</v>
      </c>
      <c r="UHQ16" s="57"/>
      <c r="UHR16" s="57" t="s">
        <v>0</v>
      </c>
      <c r="UHS16" s="57"/>
      <c r="UHT16" s="57" t="s">
        <v>0</v>
      </c>
      <c r="UHU16" s="57"/>
      <c r="UHV16" s="57" t="s">
        <v>0</v>
      </c>
      <c r="UHW16" s="57"/>
      <c r="UHX16" s="57" t="s">
        <v>0</v>
      </c>
      <c r="UHY16" s="57"/>
      <c r="UHZ16" s="57" t="s">
        <v>0</v>
      </c>
      <c r="UIA16" s="57"/>
      <c r="UIB16" s="57" t="s">
        <v>0</v>
      </c>
      <c r="UIC16" s="57"/>
      <c r="UID16" s="57" t="s">
        <v>0</v>
      </c>
      <c r="UIE16" s="57"/>
      <c r="UIF16" s="57" t="s">
        <v>0</v>
      </c>
      <c r="UIG16" s="57"/>
      <c r="UIH16" s="57" t="s">
        <v>0</v>
      </c>
      <c r="UII16" s="57"/>
      <c r="UIJ16" s="57" t="s">
        <v>0</v>
      </c>
      <c r="UIK16" s="57"/>
      <c r="UIL16" s="57" t="s">
        <v>0</v>
      </c>
      <c r="UIM16" s="57"/>
      <c r="UIN16" s="57" t="s">
        <v>0</v>
      </c>
      <c r="UIO16" s="57"/>
      <c r="UIP16" s="57" t="s">
        <v>0</v>
      </c>
      <c r="UIQ16" s="57"/>
      <c r="UIR16" s="57" t="s">
        <v>0</v>
      </c>
      <c r="UIS16" s="57"/>
      <c r="UIT16" s="57" t="s">
        <v>0</v>
      </c>
      <c r="UIU16" s="57"/>
      <c r="UIV16" s="57" t="s">
        <v>0</v>
      </c>
      <c r="UIW16" s="57"/>
      <c r="UIX16" s="57" t="s">
        <v>0</v>
      </c>
      <c r="UIY16" s="57"/>
      <c r="UIZ16" s="57" t="s">
        <v>0</v>
      </c>
      <c r="UJA16" s="57"/>
      <c r="UJB16" s="57" t="s">
        <v>0</v>
      </c>
      <c r="UJC16" s="57"/>
      <c r="UJD16" s="57" t="s">
        <v>0</v>
      </c>
      <c r="UJE16" s="57"/>
      <c r="UJF16" s="57" t="s">
        <v>0</v>
      </c>
      <c r="UJG16" s="57"/>
      <c r="UJH16" s="57" t="s">
        <v>0</v>
      </c>
      <c r="UJI16" s="57"/>
      <c r="UJJ16" s="57" t="s">
        <v>0</v>
      </c>
      <c r="UJK16" s="57"/>
      <c r="UJL16" s="57" t="s">
        <v>0</v>
      </c>
      <c r="UJM16" s="57"/>
      <c r="UJN16" s="57" t="s">
        <v>0</v>
      </c>
      <c r="UJO16" s="57"/>
      <c r="UJP16" s="57" t="s">
        <v>0</v>
      </c>
      <c r="UJQ16" s="57"/>
      <c r="UJR16" s="57" t="s">
        <v>0</v>
      </c>
      <c r="UJS16" s="57"/>
      <c r="UJT16" s="57" t="s">
        <v>0</v>
      </c>
      <c r="UJU16" s="57"/>
      <c r="UJV16" s="57" t="s">
        <v>0</v>
      </c>
      <c r="UJW16" s="57"/>
      <c r="UJX16" s="57" t="s">
        <v>0</v>
      </c>
      <c r="UJY16" s="57"/>
      <c r="UJZ16" s="57" t="s">
        <v>0</v>
      </c>
      <c r="UKA16" s="57"/>
      <c r="UKB16" s="57" t="s">
        <v>0</v>
      </c>
      <c r="UKC16" s="57"/>
      <c r="UKD16" s="57" t="s">
        <v>0</v>
      </c>
      <c r="UKE16" s="57"/>
      <c r="UKF16" s="57" t="s">
        <v>0</v>
      </c>
      <c r="UKG16" s="57"/>
      <c r="UKH16" s="57" t="s">
        <v>0</v>
      </c>
      <c r="UKI16" s="57"/>
      <c r="UKJ16" s="57" t="s">
        <v>0</v>
      </c>
      <c r="UKK16" s="57"/>
      <c r="UKL16" s="57" t="s">
        <v>0</v>
      </c>
      <c r="UKM16" s="57"/>
      <c r="UKN16" s="57" t="s">
        <v>0</v>
      </c>
      <c r="UKO16" s="57"/>
      <c r="UKP16" s="57" t="s">
        <v>0</v>
      </c>
      <c r="UKQ16" s="57"/>
      <c r="UKR16" s="57" t="s">
        <v>0</v>
      </c>
      <c r="UKS16" s="57"/>
      <c r="UKT16" s="57" t="s">
        <v>0</v>
      </c>
      <c r="UKU16" s="57"/>
      <c r="UKV16" s="57" t="s">
        <v>0</v>
      </c>
      <c r="UKW16" s="57"/>
      <c r="UKX16" s="57" t="s">
        <v>0</v>
      </c>
      <c r="UKY16" s="57"/>
      <c r="UKZ16" s="57" t="s">
        <v>0</v>
      </c>
      <c r="ULA16" s="57"/>
      <c r="ULB16" s="57" t="s">
        <v>0</v>
      </c>
      <c r="ULC16" s="57"/>
      <c r="ULD16" s="57" t="s">
        <v>0</v>
      </c>
      <c r="ULE16" s="57"/>
      <c r="ULF16" s="57" t="s">
        <v>0</v>
      </c>
      <c r="ULG16" s="57"/>
      <c r="ULH16" s="57" t="s">
        <v>0</v>
      </c>
      <c r="ULI16" s="57"/>
      <c r="ULJ16" s="57" t="s">
        <v>0</v>
      </c>
      <c r="ULK16" s="57"/>
      <c r="ULL16" s="57" t="s">
        <v>0</v>
      </c>
      <c r="ULM16" s="57"/>
      <c r="ULN16" s="57" t="s">
        <v>0</v>
      </c>
      <c r="ULO16" s="57"/>
      <c r="ULP16" s="57" t="s">
        <v>0</v>
      </c>
      <c r="ULQ16" s="57"/>
      <c r="ULR16" s="57" t="s">
        <v>0</v>
      </c>
      <c r="ULS16" s="57"/>
      <c r="ULT16" s="57" t="s">
        <v>0</v>
      </c>
      <c r="ULU16" s="57"/>
      <c r="ULV16" s="57" t="s">
        <v>0</v>
      </c>
      <c r="ULW16" s="57"/>
      <c r="ULX16" s="57" t="s">
        <v>0</v>
      </c>
      <c r="ULY16" s="57"/>
      <c r="ULZ16" s="57" t="s">
        <v>0</v>
      </c>
      <c r="UMA16" s="57"/>
      <c r="UMB16" s="57" t="s">
        <v>0</v>
      </c>
      <c r="UMC16" s="57"/>
      <c r="UMD16" s="57" t="s">
        <v>0</v>
      </c>
      <c r="UME16" s="57"/>
      <c r="UMF16" s="57" t="s">
        <v>0</v>
      </c>
      <c r="UMG16" s="57"/>
      <c r="UMH16" s="57" t="s">
        <v>0</v>
      </c>
      <c r="UMI16" s="57"/>
      <c r="UMJ16" s="57" t="s">
        <v>0</v>
      </c>
      <c r="UMK16" s="57"/>
      <c r="UML16" s="57" t="s">
        <v>0</v>
      </c>
      <c r="UMM16" s="57"/>
      <c r="UMN16" s="57" t="s">
        <v>0</v>
      </c>
      <c r="UMO16" s="57"/>
      <c r="UMP16" s="57" t="s">
        <v>0</v>
      </c>
      <c r="UMQ16" s="57"/>
      <c r="UMR16" s="57" t="s">
        <v>0</v>
      </c>
      <c r="UMS16" s="57"/>
      <c r="UMT16" s="57" t="s">
        <v>0</v>
      </c>
      <c r="UMU16" s="57"/>
      <c r="UMV16" s="57" t="s">
        <v>0</v>
      </c>
      <c r="UMW16" s="57"/>
      <c r="UMX16" s="57" t="s">
        <v>0</v>
      </c>
      <c r="UMY16" s="57"/>
      <c r="UMZ16" s="57" t="s">
        <v>0</v>
      </c>
      <c r="UNA16" s="57"/>
      <c r="UNB16" s="57" t="s">
        <v>0</v>
      </c>
      <c r="UNC16" s="57"/>
      <c r="UND16" s="57" t="s">
        <v>0</v>
      </c>
      <c r="UNE16" s="57"/>
      <c r="UNF16" s="57" t="s">
        <v>0</v>
      </c>
      <c r="UNG16" s="57"/>
      <c r="UNH16" s="57" t="s">
        <v>0</v>
      </c>
      <c r="UNI16" s="57"/>
      <c r="UNJ16" s="57" t="s">
        <v>0</v>
      </c>
      <c r="UNK16" s="57"/>
      <c r="UNL16" s="57" t="s">
        <v>0</v>
      </c>
      <c r="UNM16" s="57"/>
      <c r="UNN16" s="57" t="s">
        <v>0</v>
      </c>
      <c r="UNO16" s="57"/>
      <c r="UNP16" s="57" t="s">
        <v>0</v>
      </c>
      <c r="UNQ16" s="57"/>
      <c r="UNR16" s="57" t="s">
        <v>0</v>
      </c>
      <c r="UNS16" s="57"/>
      <c r="UNT16" s="57" t="s">
        <v>0</v>
      </c>
      <c r="UNU16" s="57"/>
      <c r="UNV16" s="57" t="s">
        <v>0</v>
      </c>
      <c r="UNW16" s="57"/>
      <c r="UNX16" s="57" t="s">
        <v>0</v>
      </c>
      <c r="UNY16" s="57"/>
      <c r="UNZ16" s="57" t="s">
        <v>0</v>
      </c>
      <c r="UOA16" s="57"/>
      <c r="UOB16" s="57" t="s">
        <v>0</v>
      </c>
      <c r="UOC16" s="57"/>
      <c r="UOD16" s="57" t="s">
        <v>0</v>
      </c>
      <c r="UOE16" s="57"/>
      <c r="UOF16" s="57" t="s">
        <v>0</v>
      </c>
      <c r="UOG16" s="57"/>
      <c r="UOH16" s="57" t="s">
        <v>0</v>
      </c>
      <c r="UOI16" s="57"/>
      <c r="UOJ16" s="57" t="s">
        <v>0</v>
      </c>
      <c r="UOK16" s="57"/>
      <c r="UOL16" s="57" t="s">
        <v>0</v>
      </c>
      <c r="UOM16" s="57"/>
      <c r="UON16" s="57" t="s">
        <v>0</v>
      </c>
      <c r="UOO16" s="57"/>
      <c r="UOP16" s="57" t="s">
        <v>0</v>
      </c>
      <c r="UOQ16" s="57"/>
      <c r="UOR16" s="57" t="s">
        <v>0</v>
      </c>
      <c r="UOS16" s="57"/>
      <c r="UOT16" s="57" t="s">
        <v>0</v>
      </c>
      <c r="UOU16" s="57"/>
      <c r="UOV16" s="57" t="s">
        <v>0</v>
      </c>
      <c r="UOW16" s="57"/>
      <c r="UOX16" s="57" t="s">
        <v>0</v>
      </c>
      <c r="UOY16" s="57"/>
      <c r="UOZ16" s="57" t="s">
        <v>0</v>
      </c>
      <c r="UPA16" s="57"/>
      <c r="UPB16" s="57" t="s">
        <v>0</v>
      </c>
      <c r="UPC16" s="57"/>
      <c r="UPD16" s="57" t="s">
        <v>0</v>
      </c>
      <c r="UPE16" s="57"/>
      <c r="UPF16" s="57" t="s">
        <v>0</v>
      </c>
      <c r="UPG16" s="57"/>
      <c r="UPH16" s="57" t="s">
        <v>0</v>
      </c>
      <c r="UPI16" s="57"/>
      <c r="UPJ16" s="57" t="s">
        <v>0</v>
      </c>
      <c r="UPK16" s="57"/>
      <c r="UPL16" s="57" t="s">
        <v>0</v>
      </c>
      <c r="UPM16" s="57"/>
      <c r="UPN16" s="57" t="s">
        <v>0</v>
      </c>
      <c r="UPO16" s="57"/>
      <c r="UPP16" s="57" t="s">
        <v>0</v>
      </c>
      <c r="UPQ16" s="57"/>
      <c r="UPR16" s="57" t="s">
        <v>0</v>
      </c>
      <c r="UPS16" s="57"/>
      <c r="UPT16" s="57" t="s">
        <v>0</v>
      </c>
      <c r="UPU16" s="57"/>
      <c r="UPV16" s="57" t="s">
        <v>0</v>
      </c>
      <c r="UPW16" s="57"/>
      <c r="UPX16" s="57" t="s">
        <v>0</v>
      </c>
      <c r="UPY16" s="57"/>
      <c r="UPZ16" s="57" t="s">
        <v>0</v>
      </c>
      <c r="UQA16" s="57"/>
      <c r="UQB16" s="57" t="s">
        <v>0</v>
      </c>
      <c r="UQC16" s="57"/>
      <c r="UQD16" s="57" t="s">
        <v>0</v>
      </c>
      <c r="UQE16" s="57"/>
      <c r="UQF16" s="57" t="s">
        <v>0</v>
      </c>
      <c r="UQG16" s="57"/>
      <c r="UQH16" s="57" t="s">
        <v>0</v>
      </c>
      <c r="UQI16" s="57"/>
      <c r="UQJ16" s="57" t="s">
        <v>0</v>
      </c>
      <c r="UQK16" s="57"/>
      <c r="UQL16" s="57" t="s">
        <v>0</v>
      </c>
      <c r="UQM16" s="57"/>
      <c r="UQN16" s="57" t="s">
        <v>0</v>
      </c>
      <c r="UQO16" s="57"/>
      <c r="UQP16" s="57" t="s">
        <v>0</v>
      </c>
      <c r="UQQ16" s="57"/>
      <c r="UQR16" s="57" t="s">
        <v>0</v>
      </c>
      <c r="UQS16" s="57"/>
      <c r="UQT16" s="57" t="s">
        <v>0</v>
      </c>
      <c r="UQU16" s="57"/>
      <c r="UQV16" s="57" t="s">
        <v>0</v>
      </c>
      <c r="UQW16" s="57"/>
      <c r="UQX16" s="57" t="s">
        <v>0</v>
      </c>
      <c r="UQY16" s="57"/>
      <c r="UQZ16" s="57" t="s">
        <v>0</v>
      </c>
      <c r="URA16" s="57"/>
      <c r="URB16" s="57" t="s">
        <v>0</v>
      </c>
      <c r="URC16" s="57"/>
      <c r="URD16" s="57" t="s">
        <v>0</v>
      </c>
      <c r="URE16" s="57"/>
      <c r="URF16" s="57" t="s">
        <v>0</v>
      </c>
      <c r="URG16" s="57"/>
      <c r="URH16" s="57" t="s">
        <v>0</v>
      </c>
      <c r="URI16" s="57"/>
      <c r="URJ16" s="57" t="s">
        <v>0</v>
      </c>
      <c r="URK16" s="57"/>
      <c r="URL16" s="57" t="s">
        <v>0</v>
      </c>
      <c r="URM16" s="57"/>
      <c r="URN16" s="57" t="s">
        <v>0</v>
      </c>
      <c r="URO16" s="57"/>
      <c r="URP16" s="57" t="s">
        <v>0</v>
      </c>
      <c r="URQ16" s="57"/>
      <c r="URR16" s="57" t="s">
        <v>0</v>
      </c>
      <c r="URS16" s="57"/>
      <c r="URT16" s="57" t="s">
        <v>0</v>
      </c>
      <c r="URU16" s="57"/>
      <c r="URV16" s="57" t="s">
        <v>0</v>
      </c>
      <c r="URW16" s="57"/>
      <c r="URX16" s="57" t="s">
        <v>0</v>
      </c>
      <c r="URY16" s="57"/>
      <c r="URZ16" s="57" t="s">
        <v>0</v>
      </c>
      <c r="USA16" s="57"/>
      <c r="USB16" s="57" t="s">
        <v>0</v>
      </c>
      <c r="USC16" s="57"/>
      <c r="USD16" s="57" t="s">
        <v>0</v>
      </c>
      <c r="USE16" s="57"/>
      <c r="USF16" s="57" t="s">
        <v>0</v>
      </c>
      <c r="USG16" s="57"/>
      <c r="USH16" s="57" t="s">
        <v>0</v>
      </c>
      <c r="USI16" s="57"/>
      <c r="USJ16" s="57" t="s">
        <v>0</v>
      </c>
      <c r="USK16" s="57"/>
      <c r="USL16" s="57" t="s">
        <v>0</v>
      </c>
      <c r="USM16" s="57"/>
      <c r="USN16" s="57" t="s">
        <v>0</v>
      </c>
      <c r="USO16" s="57"/>
      <c r="USP16" s="57" t="s">
        <v>0</v>
      </c>
      <c r="USQ16" s="57"/>
      <c r="USR16" s="57" t="s">
        <v>0</v>
      </c>
      <c r="USS16" s="57"/>
      <c r="UST16" s="57" t="s">
        <v>0</v>
      </c>
      <c r="USU16" s="57"/>
      <c r="USV16" s="57" t="s">
        <v>0</v>
      </c>
      <c r="USW16" s="57"/>
      <c r="USX16" s="57" t="s">
        <v>0</v>
      </c>
      <c r="USY16" s="57"/>
      <c r="USZ16" s="57" t="s">
        <v>0</v>
      </c>
      <c r="UTA16" s="57"/>
      <c r="UTB16" s="57" t="s">
        <v>0</v>
      </c>
      <c r="UTC16" s="57"/>
      <c r="UTD16" s="57" t="s">
        <v>0</v>
      </c>
      <c r="UTE16" s="57"/>
      <c r="UTF16" s="57" t="s">
        <v>0</v>
      </c>
      <c r="UTG16" s="57"/>
      <c r="UTH16" s="57" t="s">
        <v>0</v>
      </c>
      <c r="UTI16" s="57"/>
      <c r="UTJ16" s="57" t="s">
        <v>0</v>
      </c>
      <c r="UTK16" s="57"/>
      <c r="UTL16" s="57" t="s">
        <v>0</v>
      </c>
      <c r="UTM16" s="57"/>
      <c r="UTN16" s="57" t="s">
        <v>0</v>
      </c>
      <c r="UTO16" s="57"/>
      <c r="UTP16" s="57" t="s">
        <v>0</v>
      </c>
      <c r="UTQ16" s="57"/>
      <c r="UTR16" s="57" t="s">
        <v>0</v>
      </c>
      <c r="UTS16" s="57"/>
      <c r="UTT16" s="57" t="s">
        <v>0</v>
      </c>
      <c r="UTU16" s="57"/>
      <c r="UTV16" s="57" t="s">
        <v>0</v>
      </c>
      <c r="UTW16" s="57"/>
      <c r="UTX16" s="57" t="s">
        <v>0</v>
      </c>
      <c r="UTY16" s="57"/>
      <c r="UTZ16" s="57" t="s">
        <v>0</v>
      </c>
      <c r="UUA16" s="57"/>
      <c r="UUB16" s="57" t="s">
        <v>0</v>
      </c>
      <c r="UUC16" s="57"/>
      <c r="UUD16" s="57" t="s">
        <v>0</v>
      </c>
      <c r="UUE16" s="57"/>
      <c r="UUF16" s="57" t="s">
        <v>0</v>
      </c>
      <c r="UUG16" s="57"/>
      <c r="UUH16" s="57" t="s">
        <v>0</v>
      </c>
      <c r="UUI16" s="57"/>
      <c r="UUJ16" s="57" t="s">
        <v>0</v>
      </c>
      <c r="UUK16" s="57"/>
      <c r="UUL16" s="57" t="s">
        <v>0</v>
      </c>
      <c r="UUM16" s="57"/>
      <c r="UUN16" s="57" t="s">
        <v>0</v>
      </c>
      <c r="UUO16" s="57"/>
      <c r="UUP16" s="57" t="s">
        <v>0</v>
      </c>
      <c r="UUQ16" s="57"/>
      <c r="UUR16" s="57" t="s">
        <v>0</v>
      </c>
      <c r="UUS16" s="57"/>
      <c r="UUT16" s="57" t="s">
        <v>0</v>
      </c>
      <c r="UUU16" s="57"/>
      <c r="UUV16" s="57" t="s">
        <v>0</v>
      </c>
      <c r="UUW16" s="57"/>
      <c r="UUX16" s="57" t="s">
        <v>0</v>
      </c>
      <c r="UUY16" s="57"/>
      <c r="UUZ16" s="57" t="s">
        <v>0</v>
      </c>
      <c r="UVA16" s="57"/>
      <c r="UVB16" s="57" t="s">
        <v>0</v>
      </c>
      <c r="UVC16" s="57"/>
      <c r="UVD16" s="57" t="s">
        <v>0</v>
      </c>
      <c r="UVE16" s="57"/>
      <c r="UVF16" s="57" t="s">
        <v>0</v>
      </c>
      <c r="UVG16" s="57"/>
      <c r="UVH16" s="57" t="s">
        <v>0</v>
      </c>
      <c r="UVI16" s="57"/>
      <c r="UVJ16" s="57" t="s">
        <v>0</v>
      </c>
      <c r="UVK16" s="57"/>
      <c r="UVL16" s="57" t="s">
        <v>0</v>
      </c>
      <c r="UVM16" s="57"/>
      <c r="UVN16" s="57" t="s">
        <v>0</v>
      </c>
      <c r="UVO16" s="57"/>
      <c r="UVP16" s="57" t="s">
        <v>0</v>
      </c>
      <c r="UVQ16" s="57"/>
      <c r="UVR16" s="57" t="s">
        <v>0</v>
      </c>
      <c r="UVS16" s="57"/>
      <c r="UVT16" s="57" t="s">
        <v>0</v>
      </c>
      <c r="UVU16" s="57"/>
      <c r="UVV16" s="57" t="s">
        <v>0</v>
      </c>
      <c r="UVW16" s="57"/>
      <c r="UVX16" s="57" t="s">
        <v>0</v>
      </c>
      <c r="UVY16" s="57"/>
      <c r="UVZ16" s="57" t="s">
        <v>0</v>
      </c>
      <c r="UWA16" s="57"/>
      <c r="UWB16" s="57" t="s">
        <v>0</v>
      </c>
      <c r="UWC16" s="57"/>
      <c r="UWD16" s="57" t="s">
        <v>0</v>
      </c>
      <c r="UWE16" s="57"/>
      <c r="UWF16" s="57" t="s">
        <v>0</v>
      </c>
      <c r="UWG16" s="57"/>
      <c r="UWH16" s="57" t="s">
        <v>0</v>
      </c>
      <c r="UWI16" s="57"/>
      <c r="UWJ16" s="57" t="s">
        <v>0</v>
      </c>
      <c r="UWK16" s="57"/>
      <c r="UWL16" s="57" t="s">
        <v>0</v>
      </c>
      <c r="UWM16" s="57"/>
      <c r="UWN16" s="57" t="s">
        <v>0</v>
      </c>
      <c r="UWO16" s="57"/>
      <c r="UWP16" s="57" t="s">
        <v>0</v>
      </c>
      <c r="UWQ16" s="57"/>
      <c r="UWR16" s="57" t="s">
        <v>0</v>
      </c>
      <c r="UWS16" s="57"/>
      <c r="UWT16" s="57" t="s">
        <v>0</v>
      </c>
      <c r="UWU16" s="57"/>
      <c r="UWV16" s="57" t="s">
        <v>0</v>
      </c>
      <c r="UWW16" s="57"/>
      <c r="UWX16" s="57" t="s">
        <v>0</v>
      </c>
      <c r="UWY16" s="57"/>
      <c r="UWZ16" s="57" t="s">
        <v>0</v>
      </c>
      <c r="UXA16" s="57"/>
      <c r="UXB16" s="57" t="s">
        <v>0</v>
      </c>
      <c r="UXC16" s="57"/>
      <c r="UXD16" s="57" t="s">
        <v>0</v>
      </c>
      <c r="UXE16" s="57"/>
      <c r="UXF16" s="57" t="s">
        <v>0</v>
      </c>
      <c r="UXG16" s="57"/>
      <c r="UXH16" s="57" t="s">
        <v>0</v>
      </c>
      <c r="UXI16" s="57"/>
      <c r="UXJ16" s="57" t="s">
        <v>0</v>
      </c>
      <c r="UXK16" s="57"/>
      <c r="UXL16" s="57" t="s">
        <v>0</v>
      </c>
      <c r="UXM16" s="57"/>
      <c r="UXN16" s="57" t="s">
        <v>0</v>
      </c>
      <c r="UXO16" s="57"/>
      <c r="UXP16" s="57" t="s">
        <v>0</v>
      </c>
      <c r="UXQ16" s="57"/>
      <c r="UXR16" s="57" t="s">
        <v>0</v>
      </c>
      <c r="UXS16" s="57"/>
      <c r="UXT16" s="57" t="s">
        <v>0</v>
      </c>
      <c r="UXU16" s="57"/>
      <c r="UXV16" s="57" t="s">
        <v>0</v>
      </c>
      <c r="UXW16" s="57"/>
      <c r="UXX16" s="57" t="s">
        <v>0</v>
      </c>
      <c r="UXY16" s="57"/>
      <c r="UXZ16" s="57" t="s">
        <v>0</v>
      </c>
      <c r="UYA16" s="57"/>
      <c r="UYB16" s="57" t="s">
        <v>0</v>
      </c>
      <c r="UYC16" s="57"/>
      <c r="UYD16" s="57" t="s">
        <v>0</v>
      </c>
      <c r="UYE16" s="57"/>
      <c r="UYF16" s="57" t="s">
        <v>0</v>
      </c>
      <c r="UYG16" s="57"/>
      <c r="UYH16" s="57" t="s">
        <v>0</v>
      </c>
      <c r="UYI16" s="57"/>
      <c r="UYJ16" s="57" t="s">
        <v>0</v>
      </c>
      <c r="UYK16" s="57"/>
      <c r="UYL16" s="57" t="s">
        <v>0</v>
      </c>
      <c r="UYM16" s="57"/>
      <c r="UYN16" s="57" t="s">
        <v>0</v>
      </c>
      <c r="UYO16" s="57"/>
      <c r="UYP16" s="57" t="s">
        <v>0</v>
      </c>
      <c r="UYQ16" s="57"/>
      <c r="UYR16" s="57" t="s">
        <v>0</v>
      </c>
      <c r="UYS16" s="57"/>
      <c r="UYT16" s="57" t="s">
        <v>0</v>
      </c>
      <c r="UYU16" s="57"/>
      <c r="UYV16" s="57" t="s">
        <v>0</v>
      </c>
      <c r="UYW16" s="57"/>
      <c r="UYX16" s="57" t="s">
        <v>0</v>
      </c>
      <c r="UYY16" s="57"/>
      <c r="UYZ16" s="57" t="s">
        <v>0</v>
      </c>
      <c r="UZA16" s="57"/>
      <c r="UZB16" s="57" t="s">
        <v>0</v>
      </c>
      <c r="UZC16" s="57"/>
      <c r="UZD16" s="57" t="s">
        <v>0</v>
      </c>
      <c r="UZE16" s="57"/>
      <c r="UZF16" s="57" t="s">
        <v>0</v>
      </c>
      <c r="UZG16" s="57"/>
      <c r="UZH16" s="57" t="s">
        <v>0</v>
      </c>
      <c r="UZI16" s="57"/>
      <c r="UZJ16" s="57" t="s">
        <v>0</v>
      </c>
      <c r="UZK16" s="57"/>
      <c r="UZL16" s="57" t="s">
        <v>0</v>
      </c>
      <c r="UZM16" s="57"/>
      <c r="UZN16" s="57" t="s">
        <v>0</v>
      </c>
      <c r="UZO16" s="57"/>
      <c r="UZP16" s="57" t="s">
        <v>0</v>
      </c>
      <c r="UZQ16" s="57"/>
      <c r="UZR16" s="57" t="s">
        <v>0</v>
      </c>
      <c r="UZS16" s="57"/>
      <c r="UZT16" s="57" t="s">
        <v>0</v>
      </c>
      <c r="UZU16" s="57"/>
      <c r="UZV16" s="57" t="s">
        <v>0</v>
      </c>
      <c r="UZW16" s="57"/>
      <c r="UZX16" s="57" t="s">
        <v>0</v>
      </c>
      <c r="UZY16" s="57"/>
      <c r="UZZ16" s="57" t="s">
        <v>0</v>
      </c>
      <c r="VAA16" s="57"/>
      <c r="VAB16" s="57" t="s">
        <v>0</v>
      </c>
      <c r="VAC16" s="57"/>
      <c r="VAD16" s="57" t="s">
        <v>0</v>
      </c>
      <c r="VAE16" s="57"/>
      <c r="VAF16" s="57" t="s">
        <v>0</v>
      </c>
      <c r="VAG16" s="57"/>
      <c r="VAH16" s="57" t="s">
        <v>0</v>
      </c>
      <c r="VAI16" s="57"/>
      <c r="VAJ16" s="57" t="s">
        <v>0</v>
      </c>
      <c r="VAK16" s="57"/>
      <c r="VAL16" s="57" t="s">
        <v>0</v>
      </c>
      <c r="VAM16" s="57"/>
      <c r="VAN16" s="57" t="s">
        <v>0</v>
      </c>
      <c r="VAO16" s="57"/>
      <c r="VAP16" s="57" t="s">
        <v>0</v>
      </c>
      <c r="VAQ16" s="57"/>
      <c r="VAR16" s="57" t="s">
        <v>0</v>
      </c>
      <c r="VAS16" s="57"/>
      <c r="VAT16" s="57" t="s">
        <v>0</v>
      </c>
      <c r="VAU16" s="57"/>
      <c r="VAV16" s="57" t="s">
        <v>0</v>
      </c>
      <c r="VAW16" s="57"/>
      <c r="VAX16" s="57" t="s">
        <v>0</v>
      </c>
      <c r="VAY16" s="57"/>
      <c r="VAZ16" s="57" t="s">
        <v>0</v>
      </c>
      <c r="VBA16" s="57"/>
      <c r="VBB16" s="57" t="s">
        <v>0</v>
      </c>
      <c r="VBC16" s="57"/>
      <c r="VBD16" s="57" t="s">
        <v>0</v>
      </c>
      <c r="VBE16" s="57"/>
      <c r="VBF16" s="57" t="s">
        <v>0</v>
      </c>
      <c r="VBG16" s="57"/>
      <c r="VBH16" s="57" t="s">
        <v>0</v>
      </c>
      <c r="VBI16" s="57"/>
      <c r="VBJ16" s="57" t="s">
        <v>0</v>
      </c>
      <c r="VBK16" s="57"/>
      <c r="VBL16" s="57" t="s">
        <v>0</v>
      </c>
      <c r="VBM16" s="57"/>
      <c r="VBN16" s="57" t="s">
        <v>0</v>
      </c>
      <c r="VBO16" s="57"/>
      <c r="VBP16" s="57" t="s">
        <v>0</v>
      </c>
      <c r="VBQ16" s="57"/>
      <c r="VBR16" s="57" t="s">
        <v>0</v>
      </c>
      <c r="VBS16" s="57"/>
      <c r="VBT16" s="57" t="s">
        <v>0</v>
      </c>
      <c r="VBU16" s="57"/>
      <c r="VBV16" s="57" t="s">
        <v>0</v>
      </c>
      <c r="VBW16" s="57"/>
      <c r="VBX16" s="57" t="s">
        <v>0</v>
      </c>
      <c r="VBY16" s="57"/>
      <c r="VBZ16" s="57" t="s">
        <v>0</v>
      </c>
      <c r="VCA16" s="57"/>
      <c r="VCB16" s="57" t="s">
        <v>0</v>
      </c>
      <c r="VCC16" s="57"/>
      <c r="VCD16" s="57" t="s">
        <v>0</v>
      </c>
      <c r="VCE16" s="57"/>
      <c r="VCF16" s="57" t="s">
        <v>0</v>
      </c>
      <c r="VCG16" s="57"/>
      <c r="VCH16" s="57" t="s">
        <v>0</v>
      </c>
      <c r="VCI16" s="57"/>
      <c r="VCJ16" s="57" t="s">
        <v>0</v>
      </c>
      <c r="VCK16" s="57"/>
      <c r="VCL16" s="57" t="s">
        <v>0</v>
      </c>
      <c r="VCM16" s="57"/>
      <c r="VCN16" s="57" t="s">
        <v>0</v>
      </c>
      <c r="VCO16" s="57"/>
      <c r="VCP16" s="57" t="s">
        <v>0</v>
      </c>
      <c r="VCQ16" s="57"/>
      <c r="VCR16" s="57" t="s">
        <v>0</v>
      </c>
      <c r="VCS16" s="57"/>
      <c r="VCT16" s="57" t="s">
        <v>0</v>
      </c>
      <c r="VCU16" s="57"/>
      <c r="VCV16" s="57" t="s">
        <v>0</v>
      </c>
      <c r="VCW16" s="57"/>
      <c r="VCX16" s="57" t="s">
        <v>0</v>
      </c>
      <c r="VCY16" s="57"/>
      <c r="VCZ16" s="57" t="s">
        <v>0</v>
      </c>
      <c r="VDA16" s="57"/>
      <c r="VDB16" s="57" t="s">
        <v>0</v>
      </c>
      <c r="VDC16" s="57"/>
      <c r="VDD16" s="57" t="s">
        <v>0</v>
      </c>
      <c r="VDE16" s="57"/>
      <c r="VDF16" s="57" t="s">
        <v>0</v>
      </c>
      <c r="VDG16" s="57"/>
      <c r="VDH16" s="57" t="s">
        <v>0</v>
      </c>
      <c r="VDI16" s="57"/>
      <c r="VDJ16" s="57" t="s">
        <v>0</v>
      </c>
      <c r="VDK16" s="57"/>
      <c r="VDL16" s="57" t="s">
        <v>0</v>
      </c>
      <c r="VDM16" s="57"/>
      <c r="VDN16" s="57" t="s">
        <v>0</v>
      </c>
      <c r="VDO16" s="57"/>
      <c r="VDP16" s="57" t="s">
        <v>0</v>
      </c>
      <c r="VDQ16" s="57"/>
      <c r="VDR16" s="57" t="s">
        <v>0</v>
      </c>
      <c r="VDS16" s="57"/>
      <c r="VDT16" s="57" t="s">
        <v>0</v>
      </c>
      <c r="VDU16" s="57"/>
      <c r="VDV16" s="57" t="s">
        <v>0</v>
      </c>
      <c r="VDW16" s="57"/>
      <c r="VDX16" s="57" t="s">
        <v>0</v>
      </c>
      <c r="VDY16" s="57"/>
      <c r="VDZ16" s="57" t="s">
        <v>0</v>
      </c>
      <c r="VEA16" s="57"/>
      <c r="VEB16" s="57" t="s">
        <v>0</v>
      </c>
      <c r="VEC16" s="57"/>
      <c r="VED16" s="57" t="s">
        <v>0</v>
      </c>
      <c r="VEE16" s="57"/>
      <c r="VEF16" s="57" t="s">
        <v>0</v>
      </c>
      <c r="VEG16" s="57"/>
      <c r="VEH16" s="57" t="s">
        <v>0</v>
      </c>
      <c r="VEI16" s="57"/>
      <c r="VEJ16" s="57" t="s">
        <v>0</v>
      </c>
      <c r="VEK16" s="57"/>
      <c r="VEL16" s="57" t="s">
        <v>0</v>
      </c>
      <c r="VEM16" s="57"/>
      <c r="VEN16" s="57" t="s">
        <v>0</v>
      </c>
      <c r="VEO16" s="57"/>
      <c r="VEP16" s="57" t="s">
        <v>0</v>
      </c>
      <c r="VEQ16" s="57"/>
      <c r="VER16" s="57" t="s">
        <v>0</v>
      </c>
      <c r="VES16" s="57"/>
      <c r="VET16" s="57" t="s">
        <v>0</v>
      </c>
      <c r="VEU16" s="57"/>
      <c r="VEV16" s="57" t="s">
        <v>0</v>
      </c>
      <c r="VEW16" s="57"/>
      <c r="VEX16" s="57" t="s">
        <v>0</v>
      </c>
      <c r="VEY16" s="57"/>
      <c r="VEZ16" s="57" t="s">
        <v>0</v>
      </c>
      <c r="VFA16" s="57"/>
      <c r="VFB16" s="57" t="s">
        <v>0</v>
      </c>
      <c r="VFC16" s="57"/>
      <c r="VFD16" s="57" t="s">
        <v>0</v>
      </c>
      <c r="VFE16" s="57"/>
      <c r="VFF16" s="57" t="s">
        <v>0</v>
      </c>
      <c r="VFG16" s="57"/>
      <c r="VFH16" s="57" t="s">
        <v>0</v>
      </c>
      <c r="VFI16" s="57"/>
      <c r="VFJ16" s="57" t="s">
        <v>0</v>
      </c>
      <c r="VFK16" s="57"/>
      <c r="VFL16" s="57" t="s">
        <v>0</v>
      </c>
      <c r="VFM16" s="57"/>
      <c r="VFN16" s="57" t="s">
        <v>0</v>
      </c>
      <c r="VFO16" s="57"/>
      <c r="VFP16" s="57" t="s">
        <v>0</v>
      </c>
      <c r="VFQ16" s="57"/>
      <c r="VFR16" s="57" t="s">
        <v>0</v>
      </c>
      <c r="VFS16" s="57"/>
      <c r="VFT16" s="57" t="s">
        <v>0</v>
      </c>
      <c r="VFU16" s="57"/>
      <c r="VFV16" s="57" t="s">
        <v>0</v>
      </c>
      <c r="VFW16" s="57"/>
      <c r="VFX16" s="57" t="s">
        <v>0</v>
      </c>
      <c r="VFY16" s="57"/>
      <c r="VFZ16" s="57" t="s">
        <v>0</v>
      </c>
      <c r="VGA16" s="57"/>
      <c r="VGB16" s="57" t="s">
        <v>0</v>
      </c>
      <c r="VGC16" s="57"/>
      <c r="VGD16" s="57" t="s">
        <v>0</v>
      </c>
      <c r="VGE16" s="57"/>
      <c r="VGF16" s="57" t="s">
        <v>0</v>
      </c>
      <c r="VGG16" s="57"/>
      <c r="VGH16" s="57" t="s">
        <v>0</v>
      </c>
      <c r="VGI16" s="57"/>
      <c r="VGJ16" s="57" t="s">
        <v>0</v>
      </c>
      <c r="VGK16" s="57"/>
      <c r="VGL16" s="57" t="s">
        <v>0</v>
      </c>
      <c r="VGM16" s="57"/>
      <c r="VGN16" s="57" t="s">
        <v>0</v>
      </c>
      <c r="VGO16" s="57"/>
      <c r="VGP16" s="57" t="s">
        <v>0</v>
      </c>
      <c r="VGQ16" s="57"/>
      <c r="VGR16" s="57" t="s">
        <v>0</v>
      </c>
      <c r="VGS16" s="57"/>
      <c r="VGT16" s="57" t="s">
        <v>0</v>
      </c>
      <c r="VGU16" s="57"/>
      <c r="VGV16" s="57" t="s">
        <v>0</v>
      </c>
      <c r="VGW16" s="57"/>
      <c r="VGX16" s="57" t="s">
        <v>0</v>
      </c>
      <c r="VGY16" s="57"/>
      <c r="VGZ16" s="57" t="s">
        <v>0</v>
      </c>
      <c r="VHA16" s="57"/>
      <c r="VHB16" s="57" t="s">
        <v>0</v>
      </c>
      <c r="VHC16" s="57"/>
      <c r="VHD16" s="57" t="s">
        <v>0</v>
      </c>
      <c r="VHE16" s="57"/>
      <c r="VHF16" s="57" t="s">
        <v>0</v>
      </c>
      <c r="VHG16" s="57"/>
      <c r="VHH16" s="57" t="s">
        <v>0</v>
      </c>
      <c r="VHI16" s="57"/>
      <c r="VHJ16" s="57" t="s">
        <v>0</v>
      </c>
      <c r="VHK16" s="57"/>
      <c r="VHL16" s="57" t="s">
        <v>0</v>
      </c>
      <c r="VHM16" s="57"/>
      <c r="VHN16" s="57" t="s">
        <v>0</v>
      </c>
      <c r="VHO16" s="57"/>
      <c r="VHP16" s="57" t="s">
        <v>0</v>
      </c>
      <c r="VHQ16" s="57"/>
      <c r="VHR16" s="57" t="s">
        <v>0</v>
      </c>
      <c r="VHS16" s="57"/>
      <c r="VHT16" s="57" t="s">
        <v>0</v>
      </c>
      <c r="VHU16" s="57"/>
      <c r="VHV16" s="57" t="s">
        <v>0</v>
      </c>
      <c r="VHW16" s="57"/>
      <c r="VHX16" s="57" t="s">
        <v>0</v>
      </c>
      <c r="VHY16" s="57"/>
      <c r="VHZ16" s="57" t="s">
        <v>0</v>
      </c>
      <c r="VIA16" s="57"/>
      <c r="VIB16" s="57" t="s">
        <v>0</v>
      </c>
      <c r="VIC16" s="57"/>
      <c r="VID16" s="57" t="s">
        <v>0</v>
      </c>
      <c r="VIE16" s="57"/>
      <c r="VIF16" s="57" t="s">
        <v>0</v>
      </c>
      <c r="VIG16" s="57"/>
      <c r="VIH16" s="57" t="s">
        <v>0</v>
      </c>
      <c r="VII16" s="57"/>
      <c r="VIJ16" s="57" t="s">
        <v>0</v>
      </c>
      <c r="VIK16" s="57"/>
      <c r="VIL16" s="57" t="s">
        <v>0</v>
      </c>
      <c r="VIM16" s="57"/>
      <c r="VIN16" s="57" t="s">
        <v>0</v>
      </c>
      <c r="VIO16" s="57"/>
      <c r="VIP16" s="57" t="s">
        <v>0</v>
      </c>
      <c r="VIQ16" s="57"/>
      <c r="VIR16" s="57" t="s">
        <v>0</v>
      </c>
      <c r="VIS16" s="57"/>
      <c r="VIT16" s="57" t="s">
        <v>0</v>
      </c>
      <c r="VIU16" s="57"/>
      <c r="VIV16" s="57" t="s">
        <v>0</v>
      </c>
      <c r="VIW16" s="57"/>
      <c r="VIX16" s="57" t="s">
        <v>0</v>
      </c>
      <c r="VIY16" s="57"/>
      <c r="VIZ16" s="57" t="s">
        <v>0</v>
      </c>
      <c r="VJA16" s="57"/>
      <c r="VJB16" s="57" t="s">
        <v>0</v>
      </c>
      <c r="VJC16" s="57"/>
      <c r="VJD16" s="57" t="s">
        <v>0</v>
      </c>
      <c r="VJE16" s="57"/>
      <c r="VJF16" s="57" t="s">
        <v>0</v>
      </c>
      <c r="VJG16" s="57"/>
      <c r="VJH16" s="57" t="s">
        <v>0</v>
      </c>
      <c r="VJI16" s="57"/>
      <c r="VJJ16" s="57" t="s">
        <v>0</v>
      </c>
      <c r="VJK16" s="57"/>
      <c r="VJL16" s="57" t="s">
        <v>0</v>
      </c>
      <c r="VJM16" s="57"/>
      <c r="VJN16" s="57" t="s">
        <v>0</v>
      </c>
      <c r="VJO16" s="57"/>
      <c r="VJP16" s="57" t="s">
        <v>0</v>
      </c>
      <c r="VJQ16" s="57"/>
      <c r="VJR16" s="57" t="s">
        <v>0</v>
      </c>
      <c r="VJS16" s="57"/>
      <c r="VJT16" s="57" t="s">
        <v>0</v>
      </c>
      <c r="VJU16" s="57"/>
      <c r="VJV16" s="57" t="s">
        <v>0</v>
      </c>
      <c r="VJW16" s="57"/>
      <c r="VJX16" s="57" t="s">
        <v>0</v>
      </c>
      <c r="VJY16" s="57"/>
      <c r="VJZ16" s="57" t="s">
        <v>0</v>
      </c>
      <c r="VKA16" s="57"/>
      <c r="VKB16" s="57" t="s">
        <v>0</v>
      </c>
      <c r="VKC16" s="57"/>
      <c r="VKD16" s="57" t="s">
        <v>0</v>
      </c>
      <c r="VKE16" s="57"/>
      <c r="VKF16" s="57" t="s">
        <v>0</v>
      </c>
      <c r="VKG16" s="57"/>
      <c r="VKH16" s="57" t="s">
        <v>0</v>
      </c>
      <c r="VKI16" s="57"/>
      <c r="VKJ16" s="57" t="s">
        <v>0</v>
      </c>
      <c r="VKK16" s="57"/>
      <c r="VKL16" s="57" t="s">
        <v>0</v>
      </c>
      <c r="VKM16" s="57"/>
      <c r="VKN16" s="57" t="s">
        <v>0</v>
      </c>
      <c r="VKO16" s="57"/>
      <c r="VKP16" s="57" t="s">
        <v>0</v>
      </c>
      <c r="VKQ16" s="57"/>
      <c r="VKR16" s="57" t="s">
        <v>0</v>
      </c>
      <c r="VKS16" s="57"/>
      <c r="VKT16" s="57" t="s">
        <v>0</v>
      </c>
      <c r="VKU16" s="57"/>
      <c r="VKV16" s="57" t="s">
        <v>0</v>
      </c>
      <c r="VKW16" s="57"/>
      <c r="VKX16" s="57" t="s">
        <v>0</v>
      </c>
      <c r="VKY16" s="57"/>
      <c r="VKZ16" s="57" t="s">
        <v>0</v>
      </c>
      <c r="VLA16" s="57"/>
      <c r="VLB16" s="57" t="s">
        <v>0</v>
      </c>
      <c r="VLC16" s="57"/>
      <c r="VLD16" s="57" t="s">
        <v>0</v>
      </c>
      <c r="VLE16" s="57"/>
      <c r="VLF16" s="57" t="s">
        <v>0</v>
      </c>
      <c r="VLG16" s="57"/>
      <c r="VLH16" s="57" t="s">
        <v>0</v>
      </c>
      <c r="VLI16" s="57"/>
      <c r="VLJ16" s="57" t="s">
        <v>0</v>
      </c>
      <c r="VLK16" s="57"/>
      <c r="VLL16" s="57" t="s">
        <v>0</v>
      </c>
      <c r="VLM16" s="57"/>
      <c r="VLN16" s="57" t="s">
        <v>0</v>
      </c>
      <c r="VLO16" s="57"/>
      <c r="VLP16" s="57" t="s">
        <v>0</v>
      </c>
      <c r="VLQ16" s="57"/>
      <c r="VLR16" s="57" t="s">
        <v>0</v>
      </c>
      <c r="VLS16" s="57"/>
      <c r="VLT16" s="57" t="s">
        <v>0</v>
      </c>
      <c r="VLU16" s="57"/>
      <c r="VLV16" s="57" t="s">
        <v>0</v>
      </c>
      <c r="VLW16" s="57"/>
      <c r="VLX16" s="57" t="s">
        <v>0</v>
      </c>
      <c r="VLY16" s="57"/>
      <c r="VLZ16" s="57" t="s">
        <v>0</v>
      </c>
      <c r="VMA16" s="57"/>
      <c r="VMB16" s="57" t="s">
        <v>0</v>
      </c>
      <c r="VMC16" s="57"/>
      <c r="VMD16" s="57" t="s">
        <v>0</v>
      </c>
      <c r="VME16" s="57"/>
      <c r="VMF16" s="57" t="s">
        <v>0</v>
      </c>
      <c r="VMG16" s="57"/>
      <c r="VMH16" s="57" t="s">
        <v>0</v>
      </c>
      <c r="VMI16" s="57"/>
      <c r="VMJ16" s="57" t="s">
        <v>0</v>
      </c>
      <c r="VMK16" s="57"/>
      <c r="VML16" s="57" t="s">
        <v>0</v>
      </c>
      <c r="VMM16" s="57"/>
      <c r="VMN16" s="57" t="s">
        <v>0</v>
      </c>
      <c r="VMO16" s="57"/>
      <c r="VMP16" s="57" t="s">
        <v>0</v>
      </c>
      <c r="VMQ16" s="57"/>
      <c r="VMR16" s="57" t="s">
        <v>0</v>
      </c>
      <c r="VMS16" s="57"/>
      <c r="VMT16" s="57" t="s">
        <v>0</v>
      </c>
      <c r="VMU16" s="57"/>
      <c r="VMV16" s="57" t="s">
        <v>0</v>
      </c>
      <c r="VMW16" s="57"/>
      <c r="VMX16" s="57" t="s">
        <v>0</v>
      </c>
      <c r="VMY16" s="57"/>
      <c r="VMZ16" s="57" t="s">
        <v>0</v>
      </c>
      <c r="VNA16" s="57"/>
      <c r="VNB16" s="57" t="s">
        <v>0</v>
      </c>
      <c r="VNC16" s="57"/>
      <c r="VND16" s="57" t="s">
        <v>0</v>
      </c>
      <c r="VNE16" s="57"/>
      <c r="VNF16" s="57" t="s">
        <v>0</v>
      </c>
      <c r="VNG16" s="57"/>
      <c r="VNH16" s="57" t="s">
        <v>0</v>
      </c>
      <c r="VNI16" s="57"/>
      <c r="VNJ16" s="57" t="s">
        <v>0</v>
      </c>
      <c r="VNK16" s="57"/>
      <c r="VNL16" s="57" t="s">
        <v>0</v>
      </c>
      <c r="VNM16" s="57"/>
      <c r="VNN16" s="57" t="s">
        <v>0</v>
      </c>
      <c r="VNO16" s="57"/>
      <c r="VNP16" s="57" t="s">
        <v>0</v>
      </c>
      <c r="VNQ16" s="57"/>
      <c r="VNR16" s="57" t="s">
        <v>0</v>
      </c>
      <c r="VNS16" s="57"/>
      <c r="VNT16" s="57" t="s">
        <v>0</v>
      </c>
      <c r="VNU16" s="57"/>
      <c r="VNV16" s="57" t="s">
        <v>0</v>
      </c>
      <c r="VNW16" s="57"/>
      <c r="VNX16" s="57" t="s">
        <v>0</v>
      </c>
      <c r="VNY16" s="57"/>
      <c r="VNZ16" s="57" t="s">
        <v>0</v>
      </c>
      <c r="VOA16" s="57"/>
      <c r="VOB16" s="57" t="s">
        <v>0</v>
      </c>
      <c r="VOC16" s="57"/>
      <c r="VOD16" s="57" t="s">
        <v>0</v>
      </c>
      <c r="VOE16" s="57"/>
      <c r="VOF16" s="57" t="s">
        <v>0</v>
      </c>
      <c r="VOG16" s="57"/>
      <c r="VOH16" s="57" t="s">
        <v>0</v>
      </c>
      <c r="VOI16" s="57"/>
      <c r="VOJ16" s="57" t="s">
        <v>0</v>
      </c>
      <c r="VOK16" s="57"/>
      <c r="VOL16" s="57" t="s">
        <v>0</v>
      </c>
      <c r="VOM16" s="57"/>
      <c r="VON16" s="57" t="s">
        <v>0</v>
      </c>
      <c r="VOO16" s="57"/>
      <c r="VOP16" s="57" t="s">
        <v>0</v>
      </c>
      <c r="VOQ16" s="57"/>
      <c r="VOR16" s="57" t="s">
        <v>0</v>
      </c>
      <c r="VOS16" s="57"/>
      <c r="VOT16" s="57" t="s">
        <v>0</v>
      </c>
      <c r="VOU16" s="57"/>
      <c r="VOV16" s="57" t="s">
        <v>0</v>
      </c>
      <c r="VOW16" s="57"/>
      <c r="VOX16" s="57" t="s">
        <v>0</v>
      </c>
      <c r="VOY16" s="57"/>
      <c r="VOZ16" s="57" t="s">
        <v>0</v>
      </c>
      <c r="VPA16" s="57"/>
      <c r="VPB16" s="57" t="s">
        <v>0</v>
      </c>
      <c r="VPC16" s="57"/>
      <c r="VPD16" s="57" t="s">
        <v>0</v>
      </c>
      <c r="VPE16" s="57"/>
      <c r="VPF16" s="57" t="s">
        <v>0</v>
      </c>
      <c r="VPG16" s="57"/>
      <c r="VPH16" s="57" t="s">
        <v>0</v>
      </c>
      <c r="VPI16" s="57"/>
      <c r="VPJ16" s="57" t="s">
        <v>0</v>
      </c>
      <c r="VPK16" s="57"/>
      <c r="VPL16" s="57" t="s">
        <v>0</v>
      </c>
      <c r="VPM16" s="57"/>
      <c r="VPN16" s="57" t="s">
        <v>0</v>
      </c>
      <c r="VPO16" s="57"/>
      <c r="VPP16" s="57" t="s">
        <v>0</v>
      </c>
      <c r="VPQ16" s="57"/>
      <c r="VPR16" s="57" t="s">
        <v>0</v>
      </c>
      <c r="VPS16" s="57"/>
      <c r="VPT16" s="57" t="s">
        <v>0</v>
      </c>
      <c r="VPU16" s="57"/>
      <c r="VPV16" s="57" t="s">
        <v>0</v>
      </c>
      <c r="VPW16" s="57"/>
      <c r="VPX16" s="57" t="s">
        <v>0</v>
      </c>
      <c r="VPY16" s="57"/>
      <c r="VPZ16" s="57" t="s">
        <v>0</v>
      </c>
      <c r="VQA16" s="57"/>
      <c r="VQB16" s="57" t="s">
        <v>0</v>
      </c>
      <c r="VQC16" s="57"/>
      <c r="VQD16" s="57" t="s">
        <v>0</v>
      </c>
      <c r="VQE16" s="57"/>
      <c r="VQF16" s="57" t="s">
        <v>0</v>
      </c>
      <c r="VQG16" s="57"/>
      <c r="VQH16" s="57" t="s">
        <v>0</v>
      </c>
      <c r="VQI16" s="57"/>
      <c r="VQJ16" s="57" t="s">
        <v>0</v>
      </c>
      <c r="VQK16" s="57"/>
      <c r="VQL16" s="57" t="s">
        <v>0</v>
      </c>
      <c r="VQM16" s="57"/>
      <c r="VQN16" s="57" t="s">
        <v>0</v>
      </c>
      <c r="VQO16" s="57"/>
      <c r="VQP16" s="57" t="s">
        <v>0</v>
      </c>
      <c r="VQQ16" s="57"/>
      <c r="VQR16" s="57" t="s">
        <v>0</v>
      </c>
      <c r="VQS16" s="57"/>
      <c r="VQT16" s="57" t="s">
        <v>0</v>
      </c>
      <c r="VQU16" s="57"/>
      <c r="VQV16" s="57" t="s">
        <v>0</v>
      </c>
      <c r="VQW16" s="57"/>
      <c r="VQX16" s="57" t="s">
        <v>0</v>
      </c>
      <c r="VQY16" s="57"/>
      <c r="VQZ16" s="57" t="s">
        <v>0</v>
      </c>
      <c r="VRA16" s="57"/>
      <c r="VRB16" s="57" t="s">
        <v>0</v>
      </c>
      <c r="VRC16" s="57"/>
      <c r="VRD16" s="57" t="s">
        <v>0</v>
      </c>
      <c r="VRE16" s="57"/>
      <c r="VRF16" s="57" t="s">
        <v>0</v>
      </c>
      <c r="VRG16" s="57"/>
      <c r="VRH16" s="57" t="s">
        <v>0</v>
      </c>
      <c r="VRI16" s="57"/>
      <c r="VRJ16" s="57" t="s">
        <v>0</v>
      </c>
      <c r="VRK16" s="57"/>
      <c r="VRL16" s="57" t="s">
        <v>0</v>
      </c>
      <c r="VRM16" s="57"/>
      <c r="VRN16" s="57" t="s">
        <v>0</v>
      </c>
      <c r="VRO16" s="57"/>
      <c r="VRP16" s="57" t="s">
        <v>0</v>
      </c>
      <c r="VRQ16" s="57"/>
      <c r="VRR16" s="57" t="s">
        <v>0</v>
      </c>
      <c r="VRS16" s="57"/>
      <c r="VRT16" s="57" t="s">
        <v>0</v>
      </c>
      <c r="VRU16" s="57"/>
      <c r="VRV16" s="57" t="s">
        <v>0</v>
      </c>
      <c r="VRW16" s="57"/>
      <c r="VRX16" s="57" t="s">
        <v>0</v>
      </c>
      <c r="VRY16" s="57"/>
      <c r="VRZ16" s="57" t="s">
        <v>0</v>
      </c>
      <c r="VSA16" s="57"/>
      <c r="VSB16" s="57" t="s">
        <v>0</v>
      </c>
      <c r="VSC16" s="57"/>
      <c r="VSD16" s="57" t="s">
        <v>0</v>
      </c>
      <c r="VSE16" s="57"/>
      <c r="VSF16" s="57" t="s">
        <v>0</v>
      </c>
      <c r="VSG16" s="57"/>
      <c r="VSH16" s="57" t="s">
        <v>0</v>
      </c>
      <c r="VSI16" s="57"/>
      <c r="VSJ16" s="57" t="s">
        <v>0</v>
      </c>
      <c r="VSK16" s="57"/>
      <c r="VSL16" s="57" t="s">
        <v>0</v>
      </c>
      <c r="VSM16" s="57"/>
      <c r="VSN16" s="57" t="s">
        <v>0</v>
      </c>
      <c r="VSO16" s="57"/>
      <c r="VSP16" s="57" t="s">
        <v>0</v>
      </c>
      <c r="VSQ16" s="57"/>
      <c r="VSR16" s="57" t="s">
        <v>0</v>
      </c>
      <c r="VSS16" s="57"/>
      <c r="VST16" s="57" t="s">
        <v>0</v>
      </c>
      <c r="VSU16" s="57"/>
      <c r="VSV16" s="57" t="s">
        <v>0</v>
      </c>
      <c r="VSW16" s="57"/>
      <c r="VSX16" s="57" t="s">
        <v>0</v>
      </c>
      <c r="VSY16" s="57"/>
      <c r="VSZ16" s="57" t="s">
        <v>0</v>
      </c>
      <c r="VTA16" s="57"/>
      <c r="VTB16" s="57" t="s">
        <v>0</v>
      </c>
      <c r="VTC16" s="57"/>
      <c r="VTD16" s="57" t="s">
        <v>0</v>
      </c>
      <c r="VTE16" s="57"/>
      <c r="VTF16" s="57" t="s">
        <v>0</v>
      </c>
      <c r="VTG16" s="57"/>
      <c r="VTH16" s="57" t="s">
        <v>0</v>
      </c>
      <c r="VTI16" s="57"/>
      <c r="VTJ16" s="57" t="s">
        <v>0</v>
      </c>
      <c r="VTK16" s="57"/>
      <c r="VTL16" s="57" t="s">
        <v>0</v>
      </c>
      <c r="VTM16" s="57"/>
      <c r="VTN16" s="57" t="s">
        <v>0</v>
      </c>
      <c r="VTO16" s="57"/>
      <c r="VTP16" s="57" t="s">
        <v>0</v>
      </c>
      <c r="VTQ16" s="57"/>
      <c r="VTR16" s="57" t="s">
        <v>0</v>
      </c>
      <c r="VTS16" s="57"/>
      <c r="VTT16" s="57" t="s">
        <v>0</v>
      </c>
      <c r="VTU16" s="57"/>
      <c r="VTV16" s="57" t="s">
        <v>0</v>
      </c>
      <c r="VTW16" s="57"/>
      <c r="VTX16" s="57" t="s">
        <v>0</v>
      </c>
      <c r="VTY16" s="57"/>
      <c r="VTZ16" s="57" t="s">
        <v>0</v>
      </c>
      <c r="VUA16" s="57"/>
      <c r="VUB16" s="57" t="s">
        <v>0</v>
      </c>
      <c r="VUC16" s="57"/>
      <c r="VUD16" s="57" t="s">
        <v>0</v>
      </c>
      <c r="VUE16" s="57"/>
      <c r="VUF16" s="57" t="s">
        <v>0</v>
      </c>
      <c r="VUG16" s="57"/>
      <c r="VUH16" s="57" t="s">
        <v>0</v>
      </c>
      <c r="VUI16" s="57"/>
      <c r="VUJ16" s="57" t="s">
        <v>0</v>
      </c>
      <c r="VUK16" s="57"/>
      <c r="VUL16" s="57" t="s">
        <v>0</v>
      </c>
      <c r="VUM16" s="57"/>
      <c r="VUN16" s="57" t="s">
        <v>0</v>
      </c>
      <c r="VUO16" s="57"/>
      <c r="VUP16" s="57" t="s">
        <v>0</v>
      </c>
      <c r="VUQ16" s="57"/>
      <c r="VUR16" s="57" t="s">
        <v>0</v>
      </c>
      <c r="VUS16" s="57"/>
      <c r="VUT16" s="57" t="s">
        <v>0</v>
      </c>
      <c r="VUU16" s="57"/>
      <c r="VUV16" s="57" t="s">
        <v>0</v>
      </c>
      <c r="VUW16" s="57"/>
      <c r="VUX16" s="57" t="s">
        <v>0</v>
      </c>
      <c r="VUY16" s="57"/>
      <c r="VUZ16" s="57" t="s">
        <v>0</v>
      </c>
      <c r="VVA16" s="57"/>
      <c r="VVB16" s="57" t="s">
        <v>0</v>
      </c>
      <c r="VVC16" s="57"/>
      <c r="VVD16" s="57" t="s">
        <v>0</v>
      </c>
      <c r="VVE16" s="57"/>
      <c r="VVF16" s="57" t="s">
        <v>0</v>
      </c>
      <c r="VVG16" s="57"/>
      <c r="VVH16" s="57" t="s">
        <v>0</v>
      </c>
      <c r="VVI16" s="57"/>
      <c r="VVJ16" s="57" t="s">
        <v>0</v>
      </c>
      <c r="VVK16" s="57"/>
      <c r="VVL16" s="57" t="s">
        <v>0</v>
      </c>
      <c r="VVM16" s="57"/>
      <c r="VVN16" s="57" t="s">
        <v>0</v>
      </c>
      <c r="VVO16" s="57"/>
      <c r="VVP16" s="57" t="s">
        <v>0</v>
      </c>
      <c r="VVQ16" s="57"/>
      <c r="VVR16" s="57" t="s">
        <v>0</v>
      </c>
      <c r="VVS16" s="57"/>
      <c r="VVT16" s="57" t="s">
        <v>0</v>
      </c>
      <c r="VVU16" s="57"/>
      <c r="VVV16" s="57" t="s">
        <v>0</v>
      </c>
      <c r="VVW16" s="57"/>
      <c r="VVX16" s="57" t="s">
        <v>0</v>
      </c>
      <c r="VVY16" s="57"/>
      <c r="VVZ16" s="57" t="s">
        <v>0</v>
      </c>
      <c r="VWA16" s="57"/>
      <c r="VWB16" s="57" t="s">
        <v>0</v>
      </c>
      <c r="VWC16" s="57"/>
      <c r="VWD16" s="57" t="s">
        <v>0</v>
      </c>
      <c r="VWE16" s="57"/>
      <c r="VWF16" s="57" t="s">
        <v>0</v>
      </c>
      <c r="VWG16" s="57"/>
      <c r="VWH16" s="57" t="s">
        <v>0</v>
      </c>
      <c r="VWI16" s="57"/>
      <c r="VWJ16" s="57" t="s">
        <v>0</v>
      </c>
      <c r="VWK16" s="57"/>
      <c r="VWL16" s="57" t="s">
        <v>0</v>
      </c>
      <c r="VWM16" s="57"/>
      <c r="VWN16" s="57" t="s">
        <v>0</v>
      </c>
      <c r="VWO16" s="57"/>
      <c r="VWP16" s="57" t="s">
        <v>0</v>
      </c>
      <c r="VWQ16" s="57"/>
      <c r="VWR16" s="57" t="s">
        <v>0</v>
      </c>
      <c r="VWS16" s="57"/>
      <c r="VWT16" s="57" t="s">
        <v>0</v>
      </c>
      <c r="VWU16" s="57"/>
      <c r="VWV16" s="57" t="s">
        <v>0</v>
      </c>
      <c r="VWW16" s="57"/>
      <c r="VWX16" s="57" t="s">
        <v>0</v>
      </c>
      <c r="VWY16" s="57"/>
      <c r="VWZ16" s="57" t="s">
        <v>0</v>
      </c>
      <c r="VXA16" s="57"/>
      <c r="VXB16" s="57" t="s">
        <v>0</v>
      </c>
      <c r="VXC16" s="57"/>
      <c r="VXD16" s="57" t="s">
        <v>0</v>
      </c>
      <c r="VXE16" s="57"/>
      <c r="VXF16" s="57" t="s">
        <v>0</v>
      </c>
      <c r="VXG16" s="57"/>
      <c r="VXH16" s="57" t="s">
        <v>0</v>
      </c>
      <c r="VXI16" s="57"/>
      <c r="VXJ16" s="57" t="s">
        <v>0</v>
      </c>
      <c r="VXK16" s="57"/>
      <c r="VXL16" s="57" t="s">
        <v>0</v>
      </c>
      <c r="VXM16" s="57"/>
      <c r="VXN16" s="57" t="s">
        <v>0</v>
      </c>
      <c r="VXO16" s="57"/>
      <c r="VXP16" s="57" t="s">
        <v>0</v>
      </c>
      <c r="VXQ16" s="57"/>
      <c r="VXR16" s="57" t="s">
        <v>0</v>
      </c>
      <c r="VXS16" s="57"/>
      <c r="VXT16" s="57" t="s">
        <v>0</v>
      </c>
      <c r="VXU16" s="57"/>
      <c r="VXV16" s="57" t="s">
        <v>0</v>
      </c>
      <c r="VXW16" s="57"/>
      <c r="VXX16" s="57" t="s">
        <v>0</v>
      </c>
      <c r="VXY16" s="57"/>
      <c r="VXZ16" s="57" t="s">
        <v>0</v>
      </c>
      <c r="VYA16" s="57"/>
      <c r="VYB16" s="57" t="s">
        <v>0</v>
      </c>
      <c r="VYC16" s="57"/>
      <c r="VYD16" s="57" t="s">
        <v>0</v>
      </c>
      <c r="VYE16" s="57"/>
      <c r="VYF16" s="57" t="s">
        <v>0</v>
      </c>
      <c r="VYG16" s="57"/>
      <c r="VYH16" s="57" t="s">
        <v>0</v>
      </c>
      <c r="VYI16" s="57"/>
      <c r="VYJ16" s="57" t="s">
        <v>0</v>
      </c>
      <c r="VYK16" s="57"/>
      <c r="VYL16" s="57" t="s">
        <v>0</v>
      </c>
      <c r="VYM16" s="57"/>
      <c r="VYN16" s="57" t="s">
        <v>0</v>
      </c>
      <c r="VYO16" s="57"/>
      <c r="VYP16" s="57" t="s">
        <v>0</v>
      </c>
      <c r="VYQ16" s="57"/>
      <c r="VYR16" s="57" t="s">
        <v>0</v>
      </c>
      <c r="VYS16" s="57"/>
      <c r="VYT16" s="57" t="s">
        <v>0</v>
      </c>
      <c r="VYU16" s="57"/>
      <c r="VYV16" s="57" t="s">
        <v>0</v>
      </c>
      <c r="VYW16" s="57"/>
      <c r="VYX16" s="57" t="s">
        <v>0</v>
      </c>
      <c r="VYY16" s="57"/>
      <c r="VYZ16" s="57" t="s">
        <v>0</v>
      </c>
      <c r="VZA16" s="57"/>
      <c r="VZB16" s="57" t="s">
        <v>0</v>
      </c>
      <c r="VZC16" s="57"/>
      <c r="VZD16" s="57" t="s">
        <v>0</v>
      </c>
      <c r="VZE16" s="57"/>
      <c r="VZF16" s="57" t="s">
        <v>0</v>
      </c>
      <c r="VZG16" s="57"/>
      <c r="VZH16" s="57" t="s">
        <v>0</v>
      </c>
      <c r="VZI16" s="57"/>
      <c r="VZJ16" s="57" t="s">
        <v>0</v>
      </c>
      <c r="VZK16" s="57"/>
      <c r="VZL16" s="57" t="s">
        <v>0</v>
      </c>
      <c r="VZM16" s="57"/>
      <c r="VZN16" s="57" t="s">
        <v>0</v>
      </c>
      <c r="VZO16" s="57"/>
      <c r="VZP16" s="57" t="s">
        <v>0</v>
      </c>
      <c r="VZQ16" s="57"/>
      <c r="VZR16" s="57" t="s">
        <v>0</v>
      </c>
      <c r="VZS16" s="57"/>
      <c r="VZT16" s="57" t="s">
        <v>0</v>
      </c>
      <c r="VZU16" s="57"/>
      <c r="VZV16" s="57" t="s">
        <v>0</v>
      </c>
      <c r="VZW16" s="57"/>
      <c r="VZX16" s="57" t="s">
        <v>0</v>
      </c>
      <c r="VZY16" s="57"/>
      <c r="VZZ16" s="57" t="s">
        <v>0</v>
      </c>
      <c r="WAA16" s="57"/>
      <c r="WAB16" s="57" t="s">
        <v>0</v>
      </c>
      <c r="WAC16" s="57"/>
      <c r="WAD16" s="57" t="s">
        <v>0</v>
      </c>
      <c r="WAE16" s="57"/>
      <c r="WAF16" s="57" t="s">
        <v>0</v>
      </c>
      <c r="WAG16" s="57"/>
      <c r="WAH16" s="57" t="s">
        <v>0</v>
      </c>
      <c r="WAI16" s="57"/>
      <c r="WAJ16" s="57" t="s">
        <v>0</v>
      </c>
      <c r="WAK16" s="57"/>
      <c r="WAL16" s="57" t="s">
        <v>0</v>
      </c>
      <c r="WAM16" s="57"/>
      <c r="WAN16" s="57" t="s">
        <v>0</v>
      </c>
      <c r="WAO16" s="57"/>
      <c r="WAP16" s="57" t="s">
        <v>0</v>
      </c>
      <c r="WAQ16" s="57"/>
      <c r="WAR16" s="57" t="s">
        <v>0</v>
      </c>
      <c r="WAS16" s="57"/>
      <c r="WAT16" s="57" t="s">
        <v>0</v>
      </c>
      <c r="WAU16" s="57"/>
      <c r="WAV16" s="57" t="s">
        <v>0</v>
      </c>
      <c r="WAW16" s="57"/>
      <c r="WAX16" s="57" t="s">
        <v>0</v>
      </c>
      <c r="WAY16" s="57"/>
      <c r="WAZ16" s="57" t="s">
        <v>0</v>
      </c>
      <c r="WBA16" s="57"/>
      <c r="WBB16" s="57" t="s">
        <v>0</v>
      </c>
      <c r="WBC16" s="57"/>
      <c r="WBD16" s="57" t="s">
        <v>0</v>
      </c>
      <c r="WBE16" s="57"/>
      <c r="WBF16" s="57" t="s">
        <v>0</v>
      </c>
      <c r="WBG16" s="57"/>
      <c r="WBH16" s="57" t="s">
        <v>0</v>
      </c>
      <c r="WBI16" s="57"/>
      <c r="WBJ16" s="57" t="s">
        <v>0</v>
      </c>
      <c r="WBK16" s="57"/>
      <c r="WBL16" s="57" t="s">
        <v>0</v>
      </c>
      <c r="WBM16" s="57"/>
      <c r="WBN16" s="57" t="s">
        <v>0</v>
      </c>
      <c r="WBO16" s="57"/>
      <c r="WBP16" s="57" t="s">
        <v>0</v>
      </c>
      <c r="WBQ16" s="57"/>
      <c r="WBR16" s="57" t="s">
        <v>0</v>
      </c>
      <c r="WBS16" s="57"/>
      <c r="WBT16" s="57" t="s">
        <v>0</v>
      </c>
      <c r="WBU16" s="57"/>
      <c r="WBV16" s="57" t="s">
        <v>0</v>
      </c>
      <c r="WBW16" s="57"/>
      <c r="WBX16" s="57" t="s">
        <v>0</v>
      </c>
      <c r="WBY16" s="57"/>
      <c r="WBZ16" s="57" t="s">
        <v>0</v>
      </c>
      <c r="WCA16" s="57"/>
      <c r="WCB16" s="57" t="s">
        <v>0</v>
      </c>
      <c r="WCC16" s="57"/>
      <c r="WCD16" s="57" t="s">
        <v>0</v>
      </c>
      <c r="WCE16" s="57"/>
      <c r="WCF16" s="57" t="s">
        <v>0</v>
      </c>
      <c r="WCG16" s="57"/>
      <c r="WCH16" s="57" t="s">
        <v>0</v>
      </c>
      <c r="WCI16" s="57"/>
      <c r="WCJ16" s="57" t="s">
        <v>0</v>
      </c>
      <c r="WCK16" s="57"/>
      <c r="WCL16" s="57" t="s">
        <v>0</v>
      </c>
      <c r="WCM16" s="57"/>
      <c r="WCN16" s="57" t="s">
        <v>0</v>
      </c>
      <c r="WCO16" s="57"/>
      <c r="WCP16" s="57" t="s">
        <v>0</v>
      </c>
      <c r="WCQ16" s="57"/>
      <c r="WCR16" s="57" t="s">
        <v>0</v>
      </c>
      <c r="WCS16" s="57"/>
      <c r="WCT16" s="57" t="s">
        <v>0</v>
      </c>
      <c r="WCU16" s="57"/>
      <c r="WCV16" s="57" t="s">
        <v>0</v>
      </c>
      <c r="WCW16" s="57"/>
      <c r="WCX16" s="57" t="s">
        <v>0</v>
      </c>
      <c r="WCY16" s="57"/>
      <c r="WCZ16" s="57" t="s">
        <v>0</v>
      </c>
      <c r="WDA16" s="57"/>
      <c r="WDB16" s="57" t="s">
        <v>0</v>
      </c>
      <c r="WDC16" s="57"/>
      <c r="WDD16" s="57" t="s">
        <v>0</v>
      </c>
      <c r="WDE16" s="57"/>
      <c r="WDF16" s="57" t="s">
        <v>0</v>
      </c>
      <c r="WDG16" s="57"/>
      <c r="WDH16" s="57" t="s">
        <v>0</v>
      </c>
      <c r="WDI16" s="57"/>
      <c r="WDJ16" s="57" t="s">
        <v>0</v>
      </c>
      <c r="WDK16" s="57"/>
      <c r="WDL16" s="57" t="s">
        <v>0</v>
      </c>
      <c r="WDM16" s="57"/>
      <c r="WDN16" s="57" t="s">
        <v>0</v>
      </c>
      <c r="WDO16" s="57"/>
      <c r="WDP16" s="57" t="s">
        <v>0</v>
      </c>
      <c r="WDQ16" s="57"/>
      <c r="WDR16" s="57" t="s">
        <v>0</v>
      </c>
      <c r="WDS16" s="57"/>
      <c r="WDT16" s="57" t="s">
        <v>0</v>
      </c>
      <c r="WDU16" s="57"/>
      <c r="WDV16" s="57" t="s">
        <v>0</v>
      </c>
      <c r="WDW16" s="57"/>
      <c r="WDX16" s="57" t="s">
        <v>0</v>
      </c>
      <c r="WDY16" s="57"/>
      <c r="WDZ16" s="57" t="s">
        <v>0</v>
      </c>
      <c r="WEA16" s="57"/>
      <c r="WEB16" s="57" t="s">
        <v>0</v>
      </c>
      <c r="WEC16" s="57"/>
      <c r="WED16" s="57" t="s">
        <v>0</v>
      </c>
      <c r="WEE16" s="57"/>
      <c r="WEF16" s="57" t="s">
        <v>0</v>
      </c>
      <c r="WEG16" s="57"/>
      <c r="WEH16" s="57" t="s">
        <v>0</v>
      </c>
      <c r="WEI16" s="57"/>
      <c r="WEJ16" s="57" t="s">
        <v>0</v>
      </c>
      <c r="WEK16" s="57"/>
      <c r="WEL16" s="57" t="s">
        <v>0</v>
      </c>
      <c r="WEM16" s="57"/>
      <c r="WEN16" s="57" t="s">
        <v>0</v>
      </c>
      <c r="WEO16" s="57"/>
      <c r="WEP16" s="57" t="s">
        <v>0</v>
      </c>
      <c r="WEQ16" s="57"/>
      <c r="WER16" s="57" t="s">
        <v>0</v>
      </c>
      <c r="WES16" s="57"/>
      <c r="WET16" s="57" t="s">
        <v>0</v>
      </c>
      <c r="WEU16" s="57"/>
      <c r="WEV16" s="57" t="s">
        <v>0</v>
      </c>
      <c r="WEW16" s="57"/>
      <c r="WEX16" s="57" t="s">
        <v>0</v>
      </c>
      <c r="WEY16" s="57"/>
      <c r="WEZ16" s="57" t="s">
        <v>0</v>
      </c>
      <c r="WFA16" s="57"/>
      <c r="WFB16" s="57" t="s">
        <v>0</v>
      </c>
      <c r="WFC16" s="57"/>
      <c r="WFD16" s="57" t="s">
        <v>0</v>
      </c>
      <c r="WFE16" s="57"/>
      <c r="WFF16" s="57" t="s">
        <v>0</v>
      </c>
      <c r="WFG16" s="57"/>
      <c r="WFH16" s="57" t="s">
        <v>0</v>
      </c>
      <c r="WFI16" s="57"/>
      <c r="WFJ16" s="57" t="s">
        <v>0</v>
      </c>
      <c r="WFK16" s="57"/>
      <c r="WFL16" s="57" t="s">
        <v>0</v>
      </c>
      <c r="WFM16" s="57"/>
      <c r="WFN16" s="57" t="s">
        <v>0</v>
      </c>
      <c r="WFO16" s="57"/>
      <c r="WFP16" s="57" t="s">
        <v>0</v>
      </c>
      <c r="WFQ16" s="57"/>
      <c r="WFR16" s="57" t="s">
        <v>0</v>
      </c>
      <c r="WFS16" s="57"/>
      <c r="WFT16" s="57" t="s">
        <v>0</v>
      </c>
      <c r="WFU16" s="57"/>
      <c r="WFV16" s="57" t="s">
        <v>0</v>
      </c>
      <c r="WFW16" s="57"/>
      <c r="WFX16" s="57" t="s">
        <v>0</v>
      </c>
      <c r="WFY16" s="57"/>
      <c r="WFZ16" s="57" t="s">
        <v>0</v>
      </c>
      <c r="WGA16" s="57"/>
      <c r="WGB16" s="57" t="s">
        <v>0</v>
      </c>
      <c r="WGC16" s="57"/>
      <c r="WGD16" s="57" t="s">
        <v>0</v>
      </c>
      <c r="WGE16" s="57"/>
      <c r="WGF16" s="57" t="s">
        <v>0</v>
      </c>
      <c r="WGG16" s="57"/>
      <c r="WGH16" s="57" t="s">
        <v>0</v>
      </c>
      <c r="WGI16" s="57"/>
      <c r="WGJ16" s="57" t="s">
        <v>0</v>
      </c>
      <c r="WGK16" s="57"/>
      <c r="WGL16" s="57" t="s">
        <v>0</v>
      </c>
      <c r="WGM16" s="57"/>
      <c r="WGN16" s="57" t="s">
        <v>0</v>
      </c>
      <c r="WGO16" s="57"/>
      <c r="WGP16" s="57" t="s">
        <v>0</v>
      </c>
      <c r="WGQ16" s="57"/>
      <c r="WGR16" s="57" t="s">
        <v>0</v>
      </c>
      <c r="WGS16" s="57"/>
      <c r="WGT16" s="57" t="s">
        <v>0</v>
      </c>
      <c r="WGU16" s="57"/>
      <c r="WGV16" s="57" t="s">
        <v>0</v>
      </c>
      <c r="WGW16" s="57"/>
      <c r="WGX16" s="57" t="s">
        <v>0</v>
      </c>
      <c r="WGY16" s="57"/>
      <c r="WGZ16" s="57" t="s">
        <v>0</v>
      </c>
      <c r="WHA16" s="57"/>
      <c r="WHB16" s="57" t="s">
        <v>0</v>
      </c>
      <c r="WHC16" s="57"/>
      <c r="WHD16" s="57" t="s">
        <v>0</v>
      </c>
      <c r="WHE16" s="57"/>
      <c r="WHF16" s="57" t="s">
        <v>0</v>
      </c>
      <c r="WHG16" s="57"/>
      <c r="WHH16" s="57" t="s">
        <v>0</v>
      </c>
      <c r="WHI16" s="57"/>
      <c r="WHJ16" s="57" t="s">
        <v>0</v>
      </c>
      <c r="WHK16" s="57"/>
      <c r="WHL16" s="57" t="s">
        <v>0</v>
      </c>
      <c r="WHM16" s="57"/>
      <c r="WHN16" s="57" t="s">
        <v>0</v>
      </c>
      <c r="WHO16" s="57"/>
      <c r="WHP16" s="57" t="s">
        <v>0</v>
      </c>
      <c r="WHQ16" s="57"/>
      <c r="WHR16" s="57" t="s">
        <v>0</v>
      </c>
      <c r="WHS16" s="57"/>
      <c r="WHT16" s="57" t="s">
        <v>0</v>
      </c>
      <c r="WHU16" s="57"/>
      <c r="WHV16" s="57" t="s">
        <v>0</v>
      </c>
      <c r="WHW16" s="57"/>
      <c r="WHX16" s="57" t="s">
        <v>0</v>
      </c>
      <c r="WHY16" s="57"/>
      <c r="WHZ16" s="57" t="s">
        <v>0</v>
      </c>
      <c r="WIA16" s="57"/>
      <c r="WIB16" s="57" t="s">
        <v>0</v>
      </c>
      <c r="WIC16" s="57"/>
      <c r="WID16" s="57" t="s">
        <v>0</v>
      </c>
      <c r="WIE16" s="57"/>
      <c r="WIF16" s="57" t="s">
        <v>0</v>
      </c>
      <c r="WIG16" s="57"/>
      <c r="WIH16" s="57" t="s">
        <v>0</v>
      </c>
      <c r="WII16" s="57"/>
      <c r="WIJ16" s="57" t="s">
        <v>0</v>
      </c>
      <c r="WIK16" s="57"/>
      <c r="WIL16" s="57" t="s">
        <v>0</v>
      </c>
      <c r="WIM16" s="57"/>
      <c r="WIN16" s="57" t="s">
        <v>0</v>
      </c>
      <c r="WIO16" s="57"/>
      <c r="WIP16" s="57" t="s">
        <v>0</v>
      </c>
      <c r="WIQ16" s="57"/>
      <c r="WIR16" s="57" t="s">
        <v>0</v>
      </c>
      <c r="WIS16" s="57"/>
      <c r="WIT16" s="57" t="s">
        <v>0</v>
      </c>
      <c r="WIU16" s="57"/>
      <c r="WIV16" s="57" t="s">
        <v>0</v>
      </c>
      <c r="WIW16" s="57"/>
      <c r="WIX16" s="57" t="s">
        <v>0</v>
      </c>
      <c r="WIY16" s="57"/>
      <c r="WIZ16" s="57" t="s">
        <v>0</v>
      </c>
      <c r="WJA16" s="57"/>
      <c r="WJB16" s="57" t="s">
        <v>0</v>
      </c>
      <c r="WJC16" s="57"/>
      <c r="WJD16" s="57" t="s">
        <v>0</v>
      </c>
      <c r="WJE16" s="57"/>
      <c r="WJF16" s="57" t="s">
        <v>0</v>
      </c>
      <c r="WJG16" s="57"/>
      <c r="WJH16" s="57" t="s">
        <v>0</v>
      </c>
      <c r="WJI16" s="57"/>
      <c r="WJJ16" s="57" t="s">
        <v>0</v>
      </c>
      <c r="WJK16" s="57"/>
      <c r="WJL16" s="57" t="s">
        <v>0</v>
      </c>
      <c r="WJM16" s="57"/>
      <c r="WJN16" s="57" t="s">
        <v>0</v>
      </c>
      <c r="WJO16" s="57"/>
      <c r="WJP16" s="57" t="s">
        <v>0</v>
      </c>
      <c r="WJQ16" s="57"/>
      <c r="WJR16" s="57" t="s">
        <v>0</v>
      </c>
      <c r="WJS16" s="57"/>
      <c r="WJT16" s="57" t="s">
        <v>0</v>
      </c>
      <c r="WJU16" s="57"/>
      <c r="WJV16" s="57" t="s">
        <v>0</v>
      </c>
      <c r="WJW16" s="57"/>
      <c r="WJX16" s="57" t="s">
        <v>0</v>
      </c>
      <c r="WJY16" s="57"/>
      <c r="WJZ16" s="57" t="s">
        <v>0</v>
      </c>
      <c r="WKA16" s="57"/>
      <c r="WKB16" s="57" t="s">
        <v>0</v>
      </c>
      <c r="WKC16" s="57"/>
      <c r="WKD16" s="57" t="s">
        <v>0</v>
      </c>
      <c r="WKE16" s="57"/>
      <c r="WKF16" s="57" t="s">
        <v>0</v>
      </c>
      <c r="WKG16" s="57"/>
      <c r="WKH16" s="57" t="s">
        <v>0</v>
      </c>
      <c r="WKI16" s="57"/>
      <c r="WKJ16" s="57" t="s">
        <v>0</v>
      </c>
      <c r="WKK16" s="57"/>
      <c r="WKL16" s="57" t="s">
        <v>0</v>
      </c>
      <c r="WKM16" s="57"/>
      <c r="WKN16" s="57" t="s">
        <v>0</v>
      </c>
      <c r="WKO16" s="57"/>
      <c r="WKP16" s="57" t="s">
        <v>0</v>
      </c>
      <c r="WKQ16" s="57"/>
      <c r="WKR16" s="57" t="s">
        <v>0</v>
      </c>
      <c r="WKS16" s="57"/>
      <c r="WKT16" s="57" t="s">
        <v>0</v>
      </c>
      <c r="WKU16" s="57"/>
      <c r="WKV16" s="57" t="s">
        <v>0</v>
      </c>
      <c r="WKW16" s="57"/>
      <c r="WKX16" s="57" t="s">
        <v>0</v>
      </c>
      <c r="WKY16" s="57"/>
      <c r="WKZ16" s="57" t="s">
        <v>0</v>
      </c>
      <c r="WLA16" s="57"/>
      <c r="WLB16" s="57" t="s">
        <v>0</v>
      </c>
      <c r="WLC16" s="57"/>
      <c r="WLD16" s="57" t="s">
        <v>0</v>
      </c>
      <c r="WLE16" s="57"/>
      <c r="WLF16" s="57" t="s">
        <v>0</v>
      </c>
      <c r="WLG16" s="57"/>
      <c r="WLH16" s="57" t="s">
        <v>0</v>
      </c>
      <c r="WLI16" s="57"/>
      <c r="WLJ16" s="57" t="s">
        <v>0</v>
      </c>
      <c r="WLK16" s="57"/>
      <c r="WLL16" s="57" t="s">
        <v>0</v>
      </c>
      <c r="WLM16" s="57"/>
      <c r="WLN16" s="57" t="s">
        <v>0</v>
      </c>
      <c r="WLO16" s="57"/>
      <c r="WLP16" s="57" t="s">
        <v>0</v>
      </c>
      <c r="WLQ16" s="57"/>
      <c r="WLR16" s="57" t="s">
        <v>0</v>
      </c>
      <c r="WLS16" s="57"/>
      <c r="WLT16" s="57" t="s">
        <v>0</v>
      </c>
      <c r="WLU16" s="57"/>
      <c r="WLV16" s="57" t="s">
        <v>0</v>
      </c>
      <c r="WLW16" s="57"/>
      <c r="WLX16" s="57" t="s">
        <v>0</v>
      </c>
      <c r="WLY16" s="57"/>
      <c r="WLZ16" s="57" t="s">
        <v>0</v>
      </c>
      <c r="WMA16" s="57"/>
      <c r="WMB16" s="57" t="s">
        <v>0</v>
      </c>
      <c r="WMC16" s="57"/>
      <c r="WMD16" s="57" t="s">
        <v>0</v>
      </c>
      <c r="WME16" s="57"/>
      <c r="WMF16" s="57" t="s">
        <v>0</v>
      </c>
      <c r="WMG16" s="57"/>
      <c r="WMH16" s="57" t="s">
        <v>0</v>
      </c>
      <c r="WMI16" s="57"/>
      <c r="WMJ16" s="57" t="s">
        <v>0</v>
      </c>
      <c r="WMK16" s="57"/>
      <c r="WML16" s="57" t="s">
        <v>0</v>
      </c>
      <c r="WMM16" s="57"/>
      <c r="WMN16" s="57" t="s">
        <v>0</v>
      </c>
      <c r="WMO16" s="57"/>
      <c r="WMP16" s="57" t="s">
        <v>0</v>
      </c>
      <c r="WMQ16" s="57"/>
      <c r="WMR16" s="57" t="s">
        <v>0</v>
      </c>
      <c r="WMS16" s="57"/>
      <c r="WMT16" s="57" t="s">
        <v>0</v>
      </c>
      <c r="WMU16" s="57"/>
      <c r="WMV16" s="57" t="s">
        <v>0</v>
      </c>
      <c r="WMW16" s="57"/>
      <c r="WMX16" s="57" t="s">
        <v>0</v>
      </c>
      <c r="WMY16" s="57"/>
      <c r="WMZ16" s="57" t="s">
        <v>0</v>
      </c>
      <c r="WNA16" s="57"/>
      <c r="WNB16" s="57" t="s">
        <v>0</v>
      </c>
      <c r="WNC16" s="57"/>
      <c r="WND16" s="57" t="s">
        <v>0</v>
      </c>
      <c r="WNE16" s="57"/>
      <c r="WNF16" s="57" t="s">
        <v>0</v>
      </c>
      <c r="WNG16" s="57"/>
      <c r="WNH16" s="57" t="s">
        <v>0</v>
      </c>
      <c r="WNI16" s="57"/>
      <c r="WNJ16" s="57" t="s">
        <v>0</v>
      </c>
      <c r="WNK16" s="57"/>
      <c r="WNL16" s="57" t="s">
        <v>0</v>
      </c>
      <c r="WNM16" s="57"/>
      <c r="WNN16" s="57" t="s">
        <v>0</v>
      </c>
      <c r="WNO16" s="57"/>
      <c r="WNP16" s="57" t="s">
        <v>0</v>
      </c>
      <c r="WNQ16" s="57"/>
      <c r="WNR16" s="57" t="s">
        <v>0</v>
      </c>
      <c r="WNS16" s="57"/>
      <c r="WNT16" s="57" t="s">
        <v>0</v>
      </c>
      <c r="WNU16" s="57"/>
      <c r="WNV16" s="57" t="s">
        <v>0</v>
      </c>
      <c r="WNW16" s="57"/>
      <c r="WNX16" s="57" t="s">
        <v>0</v>
      </c>
      <c r="WNY16" s="57"/>
      <c r="WNZ16" s="57" t="s">
        <v>0</v>
      </c>
      <c r="WOA16" s="57"/>
      <c r="WOB16" s="57" t="s">
        <v>0</v>
      </c>
      <c r="WOC16" s="57"/>
      <c r="WOD16" s="57" t="s">
        <v>0</v>
      </c>
      <c r="WOE16" s="57"/>
      <c r="WOF16" s="57" t="s">
        <v>0</v>
      </c>
      <c r="WOG16" s="57"/>
      <c r="WOH16" s="57" t="s">
        <v>0</v>
      </c>
      <c r="WOI16" s="57"/>
      <c r="WOJ16" s="57" t="s">
        <v>0</v>
      </c>
      <c r="WOK16" s="57"/>
      <c r="WOL16" s="57" t="s">
        <v>0</v>
      </c>
      <c r="WOM16" s="57"/>
      <c r="WON16" s="57" t="s">
        <v>0</v>
      </c>
      <c r="WOO16" s="57"/>
      <c r="WOP16" s="57" t="s">
        <v>0</v>
      </c>
      <c r="WOQ16" s="57"/>
      <c r="WOR16" s="57" t="s">
        <v>0</v>
      </c>
      <c r="WOS16" s="57"/>
      <c r="WOT16" s="57" t="s">
        <v>0</v>
      </c>
      <c r="WOU16" s="57"/>
      <c r="WOV16" s="57" t="s">
        <v>0</v>
      </c>
      <c r="WOW16" s="57"/>
      <c r="WOX16" s="57" t="s">
        <v>0</v>
      </c>
      <c r="WOY16" s="57"/>
      <c r="WOZ16" s="57" t="s">
        <v>0</v>
      </c>
      <c r="WPA16" s="57"/>
      <c r="WPB16" s="57" t="s">
        <v>0</v>
      </c>
      <c r="WPC16" s="57"/>
      <c r="WPD16" s="57" t="s">
        <v>0</v>
      </c>
      <c r="WPE16" s="57"/>
      <c r="WPF16" s="57" t="s">
        <v>0</v>
      </c>
      <c r="WPG16" s="57"/>
      <c r="WPH16" s="57" t="s">
        <v>0</v>
      </c>
      <c r="WPI16" s="57"/>
      <c r="WPJ16" s="57" t="s">
        <v>0</v>
      </c>
      <c r="WPK16" s="57"/>
      <c r="WPL16" s="57" t="s">
        <v>0</v>
      </c>
      <c r="WPM16" s="57"/>
      <c r="WPN16" s="57" t="s">
        <v>0</v>
      </c>
      <c r="WPO16" s="57"/>
      <c r="WPP16" s="57" t="s">
        <v>0</v>
      </c>
      <c r="WPQ16" s="57"/>
      <c r="WPR16" s="57" t="s">
        <v>0</v>
      </c>
      <c r="WPS16" s="57"/>
      <c r="WPT16" s="57" t="s">
        <v>0</v>
      </c>
      <c r="WPU16" s="57"/>
      <c r="WPV16" s="57" t="s">
        <v>0</v>
      </c>
      <c r="WPW16" s="57"/>
      <c r="WPX16" s="57" t="s">
        <v>0</v>
      </c>
      <c r="WPY16" s="57"/>
      <c r="WPZ16" s="57" t="s">
        <v>0</v>
      </c>
      <c r="WQA16" s="57"/>
      <c r="WQB16" s="57" t="s">
        <v>0</v>
      </c>
      <c r="WQC16" s="57"/>
      <c r="WQD16" s="57" t="s">
        <v>0</v>
      </c>
      <c r="WQE16" s="57"/>
      <c r="WQF16" s="57" t="s">
        <v>0</v>
      </c>
      <c r="WQG16" s="57"/>
      <c r="WQH16" s="57" t="s">
        <v>0</v>
      </c>
      <c r="WQI16" s="57"/>
      <c r="WQJ16" s="57" t="s">
        <v>0</v>
      </c>
      <c r="WQK16" s="57"/>
      <c r="WQL16" s="57" t="s">
        <v>0</v>
      </c>
      <c r="WQM16" s="57"/>
      <c r="WQN16" s="57" t="s">
        <v>0</v>
      </c>
      <c r="WQO16" s="57"/>
      <c r="WQP16" s="57" t="s">
        <v>0</v>
      </c>
      <c r="WQQ16" s="57"/>
      <c r="WQR16" s="57" t="s">
        <v>0</v>
      </c>
      <c r="WQS16" s="57"/>
      <c r="WQT16" s="57" t="s">
        <v>0</v>
      </c>
      <c r="WQU16" s="57"/>
      <c r="WQV16" s="57" t="s">
        <v>0</v>
      </c>
      <c r="WQW16" s="57"/>
      <c r="WQX16" s="57" t="s">
        <v>0</v>
      </c>
      <c r="WQY16" s="57"/>
      <c r="WQZ16" s="57" t="s">
        <v>0</v>
      </c>
      <c r="WRA16" s="57"/>
      <c r="WRB16" s="57" t="s">
        <v>0</v>
      </c>
      <c r="WRC16" s="57"/>
      <c r="WRD16" s="57" t="s">
        <v>0</v>
      </c>
      <c r="WRE16" s="57"/>
      <c r="WRF16" s="57" t="s">
        <v>0</v>
      </c>
      <c r="WRG16" s="57"/>
      <c r="WRH16" s="57" t="s">
        <v>0</v>
      </c>
      <c r="WRI16" s="57"/>
      <c r="WRJ16" s="57" t="s">
        <v>0</v>
      </c>
      <c r="WRK16" s="57"/>
      <c r="WRL16" s="57" t="s">
        <v>0</v>
      </c>
      <c r="WRM16" s="57"/>
      <c r="WRN16" s="57" t="s">
        <v>0</v>
      </c>
      <c r="WRO16" s="57"/>
      <c r="WRP16" s="57" t="s">
        <v>0</v>
      </c>
      <c r="WRQ16" s="57"/>
      <c r="WRR16" s="57" t="s">
        <v>0</v>
      </c>
      <c r="WRS16" s="57"/>
      <c r="WRT16" s="57" t="s">
        <v>0</v>
      </c>
      <c r="WRU16" s="57"/>
      <c r="WRV16" s="57" t="s">
        <v>0</v>
      </c>
      <c r="WRW16" s="57"/>
      <c r="WRX16" s="57" t="s">
        <v>0</v>
      </c>
      <c r="WRY16" s="57"/>
      <c r="WRZ16" s="57" t="s">
        <v>0</v>
      </c>
      <c r="WSA16" s="57"/>
      <c r="WSB16" s="57" t="s">
        <v>0</v>
      </c>
      <c r="WSC16" s="57"/>
      <c r="WSD16" s="57" t="s">
        <v>0</v>
      </c>
      <c r="WSE16" s="57"/>
      <c r="WSF16" s="57" t="s">
        <v>0</v>
      </c>
      <c r="WSG16" s="57"/>
      <c r="WSH16" s="57" t="s">
        <v>0</v>
      </c>
      <c r="WSI16" s="57"/>
      <c r="WSJ16" s="57" t="s">
        <v>0</v>
      </c>
      <c r="WSK16" s="57"/>
      <c r="WSL16" s="57" t="s">
        <v>0</v>
      </c>
      <c r="WSM16" s="57"/>
      <c r="WSN16" s="57" t="s">
        <v>0</v>
      </c>
      <c r="WSO16" s="57"/>
      <c r="WSP16" s="57" t="s">
        <v>0</v>
      </c>
      <c r="WSQ16" s="57"/>
      <c r="WSR16" s="57" t="s">
        <v>0</v>
      </c>
      <c r="WSS16" s="57"/>
      <c r="WST16" s="57" t="s">
        <v>0</v>
      </c>
      <c r="WSU16" s="57"/>
      <c r="WSV16" s="57" t="s">
        <v>0</v>
      </c>
      <c r="WSW16" s="57"/>
      <c r="WSX16" s="57" t="s">
        <v>0</v>
      </c>
      <c r="WSY16" s="57"/>
      <c r="WSZ16" s="57" t="s">
        <v>0</v>
      </c>
      <c r="WTA16" s="57"/>
      <c r="WTB16" s="57" t="s">
        <v>0</v>
      </c>
      <c r="WTC16" s="57"/>
      <c r="WTD16" s="57" t="s">
        <v>0</v>
      </c>
      <c r="WTE16" s="57"/>
      <c r="WTF16" s="57" t="s">
        <v>0</v>
      </c>
      <c r="WTG16" s="57"/>
      <c r="WTH16" s="57" t="s">
        <v>0</v>
      </c>
      <c r="WTI16" s="57"/>
      <c r="WTJ16" s="57" t="s">
        <v>0</v>
      </c>
      <c r="WTK16" s="57"/>
      <c r="WTL16" s="57" t="s">
        <v>0</v>
      </c>
      <c r="WTM16" s="57"/>
      <c r="WTN16" s="57" t="s">
        <v>0</v>
      </c>
      <c r="WTO16" s="57"/>
      <c r="WTP16" s="57" t="s">
        <v>0</v>
      </c>
      <c r="WTQ16" s="57"/>
      <c r="WTR16" s="57" t="s">
        <v>0</v>
      </c>
      <c r="WTS16" s="57"/>
      <c r="WTT16" s="57" t="s">
        <v>0</v>
      </c>
      <c r="WTU16" s="57"/>
      <c r="WTV16" s="57" t="s">
        <v>0</v>
      </c>
      <c r="WTW16" s="57"/>
      <c r="WTX16" s="57" t="s">
        <v>0</v>
      </c>
      <c r="WTY16" s="57"/>
      <c r="WTZ16" s="57" t="s">
        <v>0</v>
      </c>
      <c r="WUA16" s="57"/>
      <c r="WUB16" s="57" t="s">
        <v>0</v>
      </c>
      <c r="WUC16" s="57"/>
      <c r="WUD16" s="57" t="s">
        <v>0</v>
      </c>
      <c r="WUE16" s="57"/>
      <c r="WUF16" s="57" t="s">
        <v>0</v>
      </c>
      <c r="WUG16" s="57"/>
      <c r="WUH16" s="57" t="s">
        <v>0</v>
      </c>
      <c r="WUI16" s="57"/>
      <c r="WUJ16" s="57" t="s">
        <v>0</v>
      </c>
      <c r="WUK16" s="57"/>
      <c r="WUL16" s="57" t="s">
        <v>0</v>
      </c>
      <c r="WUM16" s="57"/>
      <c r="WUN16" s="57" t="s">
        <v>0</v>
      </c>
      <c r="WUO16" s="57"/>
      <c r="WUP16" s="57" t="s">
        <v>0</v>
      </c>
      <c r="WUQ16" s="57"/>
      <c r="WUR16" s="57" t="s">
        <v>0</v>
      </c>
      <c r="WUS16" s="57"/>
      <c r="WUT16" s="57" t="s">
        <v>0</v>
      </c>
      <c r="WUU16" s="57"/>
      <c r="WUV16" s="57" t="s">
        <v>0</v>
      </c>
      <c r="WUW16" s="57"/>
      <c r="WUX16" s="57" t="s">
        <v>0</v>
      </c>
      <c r="WUY16" s="57"/>
      <c r="WUZ16" s="57" t="s">
        <v>0</v>
      </c>
      <c r="WVA16" s="57"/>
      <c r="WVB16" s="57" t="s">
        <v>0</v>
      </c>
      <c r="WVC16" s="57"/>
      <c r="WVD16" s="57" t="s">
        <v>0</v>
      </c>
      <c r="WVE16" s="57"/>
      <c r="WVF16" s="57" t="s">
        <v>0</v>
      </c>
      <c r="WVG16" s="57"/>
      <c r="WVH16" s="57" t="s">
        <v>0</v>
      </c>
      <c r="WVI16" s="57"/>
      <c r="WVJ16" s="57" t="s">
        <v>0</v>
      </c>
      <c r="WVK16" s="57"/>
      <c r="WVL16" s="57" t="s">
        <v>0</v>
      </c>
      <c r="WVM16" s="57"/>
      <c r="WVN16" s="57" t="s">
        <v>0</v>
      </c>
      <c r="WVO16" s="57"/>
      <c r="WVP16" s="57" t="s">
        <v>0</v>
      </c>
      <c r="WVQ16" s="57"/>
      <c r="WVR16" s="57" t="s">
        <v>0</v>
      </c>
      <c r="WVS16" s="57"/>
      <c r="WVT16" s="57" t="s">
        <v>0</v>
      </c>
      <c r="WVU16" s="57"/>
      <c r="WVV16" s="57" t="s">
        <v>0</v>
      </c>
      <c r="WVW16" s="57"/>
      <c r="WVX16" s="57" t="s">
        <v>0</v>
      </c>
      <c r="WVY16" s="57"/>
      <c r="WVZ16" s="57" t="s">
        <v>0</v>
      </c>
      <c r="WWA16" s="57"/>
      <c r="WWB16" s="57" t="s">
        <v>0</v>
      </c>
      <c r="WWC16" s="57"/>
      <c r="WWD16" s="57" t="s">
        <v>0</v>
      </c>
      <c r="WWE16" s="57"/>
      <c r="WWF16" s="57" t="s">
        <v>0</v>
      </c>
      <c r="WWG16" s="57"/>
      <c r="WWH16" s="57" t="s">
        <v>0</v>
      </c>
      <c r="WWI16" s="57"/>
      <c r="WWJ16" s="57" t="s">
        <v>0</v>
      </c>
      <c r="WWK16" s="57"/>
      <c r="WWL16" s="57" t="s">
        <v>0</v>
      </c>
      <c r="WWM16" s="57"/>
      <c r="WWN16" s="57" t="s">
        <v>0</v>
      </c>
      <c r="WWO16" s="57"/>
      <c r="WWP16" s="57" t="s">
        <v>0</v>
      </c>
      <c r="WWQ16" s="57"/>
      <c r="WWR16" s="57" t="s">
        <v>0</v>
      </c>
      <c r="WWS16" s="57"/>
      <c r="WWT16" s="57" t="s">
        <v>0</v>
      </c>
      <c r="WWU16" s="57"/>
      <c r="WWV16" s="57" t="s">
        <v>0</v>
      </c>
      <c r="WWW16" s="57"/>
      <c r="WWX16" s="57" t="s">
        <v>0</v>
      </c>
      <c r="WWY16" s="57"/>
      <c r="WWZ16" s="57" t="s">
        <v>0</v>
      </c>
      <c r="WXA16" s="57"/>
      <c r="WXB16" s="57" t="s">
        <v>0</v>
      </c>
      <c r="WXC16" s="57"/>
      <c r="WXD16" s="57" t="s">
        <v>0</v>
      </c>
      <c r="WXE16" s="57"/>
      <c r="WXF16" s="57" t="s">
        <v>0</v>
      </c>
      <c r="WXG16" s="57"/>
      <c r="WXH16" s="57" t="s">
        <v>0</v>
      </c>
      <c r="WXI16" s="57"/>
      <c r="WXJ16" s="57" t="s">
        <v>0</v>
      </c>
      <c r="WXK16" s="57"/>
      <c r="WXL16" s="57" t="s">
        <v>0</v>
      </c>
      <c r="WXM16" s="57"/>
      <c r="WXN16" s="57" t="s">
        <v>0</v>
      </c>
      <c r="WXO16" s="57"/>
      <c r="WXP16" s="57" t="s">
        <v>0</v>
      </c>
      <c r="WXQ16" s="57"/>
      <c r="WXR16" s="57" t="s">
        <v>0</v>
      </c>
      <c r="WXS16" s="57"/>
      <c r="WXT16" s="57" t="s">
        <v>0</v>
      </c>
      <c r="WXU16" s="57"/>
      <c r="WXV16" s="57" t="s">
        <v>0</v>
      </c>
      <c r="WXW16" s="57"/>
      <c r="WXX16" s="57" t="s">
        <v>0</v>
      </c>
      <c r="WXY16" s="57"/>
      <c r="WXZ16" s="57" t="s">
        <v>0</v>
      </c>
      <c r="WYA16" s="57"/>
      <c r="WYB16" s="57" t="s">
        <v>0</v>
      </c>
      <c r="WYC16" s="57"/>
      <c r="WYD16" s="57" t="s">
        <v>0</v>
      </c>
      <c r="WYE16" s="57"/>
      <c r="WYF16" s="57" t="s">
        <v>0</v>
      </c>
      <c r="WYG16" s="57"/>
      <c r="WYH16" s="57" t="s">
        <v>0</v>
      </c>
      <c r="WYI16" s="57"/>
      <c r="WYJ16" s="57" t="s">
        <v>0</v>
      </c>
      <c r="WYK16" s="57"/>
      <c r="WYL16" s="57" t="s">
        <v>0</v>
      </c>
      <c r="WYM16" s="57"/>
      <c r="WYN16" s="57" t="s">
        <v>0</v>
      </c>
      <c r="WYO16" s="57"/>
      <c r="WYP16" s="57" t="s">
        <v>0</v>
      </c>
      <c r="WYQ16" s="57"/>
      <c r="WYR16" s="57" t="s">
        <v>0</v>
      </c>
      <c r="WYS16" s="57"/>
      <c r="WYT16" s="57" t="s">
        <v>0</v>
      </c>
      <c r="WYU16" s="57"/>
      <c r="WYV16" s="57" t="s">
        <v>0</v>
      </c>
      <c r="WYW16" s="57"/>
      <c r="WYX16" s="57" t="s">
        <v>0</v>
      </c>
      <c r="WYY16" s="57"/>
      <c r="WYZ16" s="57" t="s">
        <v>0</v>
      </c>
      <c r="WZA16" s="57"/>
      <c r="WZB16" s="57" t="s">
        <v>0</v>
      </c>
      <c r="WZC16" s="57"/>
      <c r="WZD16" s="57" t="s">
        <v>0</v>
      </c>
      <c r="WZE16" s="57"/>
      <c r="WZF16" s="57" t="s">
        <v>0</v>
      </c>
      <c r="WZG16" s="57"/>
      <c r="WZH16" s="57" t="s">
        <v>0</v>
      </c>
      <c r="WZI16" s="57"/>
      <c r="WZJ16" s="57" t="s">
        <v>0</v>
      </c>
      <c r="WZK16" s="57"/>
      <c r="WZL16" s="57" t="s">
        <v>0</v>
      </c>
      <c r="WZM16" s="57"/>
      <c r="WZN16" s="57" t="s">
        <v>0</v>
      </c>
      <c r="WZO16" s="57"/>
      <c r="WZP16" s="57" t="s">
        <v>0</v>
      </c>
      <c r="WZQ16" s="57"/>
      <c r="WZR16" s="57" t="s">
        <v>0</v>
      </c>
      <c r="WZS16" s="57"/>
      <c r="WZT16" s="57" t="s">
        <v>0</v>
      </c>
      <c r="WZU16" s="57"/>
      <c r="WZV16" s="57" t="s">
        <v>0</v>
      </c>
      <c r="WZW16" s="57"/>
      <c r="WZX16" s="57" t="s">
        <v>0</v>
      </c>
      <c r="WZY16" s="57"/>
      <c r="WZZ16" s="57" t="s">
        <v>0</v>
      </c>
      <c r="XAA16" s="57"/>
      <c r="XAB16" s="57" t="s">
        <v>0</v>
      </c>
      <c r="XAC16" s="57"/>
      <c r="XAD16" s="57" t="s">
        <v>0</v>
      </c>
      <c r="XAE16" s="57"/>
      <c r="XAF16" s="57" t="s">
        <v>0</v>
      </c>
      <c r="XAG16" s="57"/>
      <c r="XAH16" s="57" t="s">
        <v>0</v>
      </c>
      <c r="XAI16" s="57"/>
      <c r="XAJ16" s="57" t="s">
        <v>0</v>
      </c>
      <c r="XAK16" s="57"/>
      <c r="XAL16" s="57" t="s">
        <v>0</v>
      </c>
      <c r="XAM16" s="57"/>
      <c r="XAN16" s="57" t="s">
        <v>0</v>
      </c>
      <c r="XAO16" s="57"/>
      <c r="XAP16" s="57" t="s">
        <v>0</v>
      </c>
      <c r="XAQ16" s="57"/>
      <c r="XAR16" s="57" t="s">
        <v>0</v>
      </c>
      <c r="XAS16" s="57"/>
      <c r="XAT16" s="57" t="s">
        <v>0</v>
      </c>
      <c r="XAU16" s="57"/>
      <c r="XAV16" s="57" t="s">
        <v>0</v>
      </c>
      <c r="XAW16" s="57"/>
      <c r="XAX16" s="57" t="s">
        <v>0</v>
      </c>
      <c r="XAY16" s="57"/>
      <c r="XAZ16" s="57" t="s">
        <v>0</v>
      </c>
      <c r="XBA16" s="57"/>
      <c r="XBB16" s="57" t="s">
        <v>0</v>
      </c>
      <c r="XBC16" s="57"/>
      <c r="XBD16" s="57" t="s">
        <v>0</v>
      </c>
      <c r="XBE16" s="57"/>
      <c r="XBF16" s="57" t="s">
        <v>0</v>
      </c>
      <c r="XBG16" s="57"/>
      <c r="XBH16" s="57" t="s">
        <v>0</v>
      </c>
      <c r="XBI16" s="57"/>
      <c r="XBJ16" s="57" t="s">
        <v>0</v>
      </c>
      <c r="XBK16" s="57"/>
      <c r="XBL16" s="57" t="s">
        <v>0</v>
      </c>
      <c r="XBM16" s="57"/>
      <c r="XBN16" s="57" t="s">
        <v>0</v>
      </c>
      <c r="XBO16" s="57"/>
      <c r="XBP16" s="57" t="s">
        <v>0</v>
      </c>
      <c r="XBQ16" s="57"/>
      <c r="XBR16" s="57" t="s">
        <v>0</v>
      </c>
      <c r="XBS16" s="57"/>
      <c r="XBT16" s="57" t="s">
        <v>0</v>
      </c>
      <c r="XBU16" s="57"/>
      <c r="XBV16" s="57" t="s">
        <v>0</v>
      </c>
      <c r="XBW16" s="57"/>
      <c r="XBX16" s="57" t="s">
        <v>0</v>
      </c>
      <c r="XBY16" s="57"/>
      <c r="XBZ16" s="57" t="s">
        <v>0</v>
      </c>
      <c r="XCA16" s="57"/>
      <c r="XCB16" s="57" t="s">
        <v>0</v>
      </c>
      <c r="XCC16" s="57"/>
      <c r="XCD16" s="57" t="s">
        <v>0</v>
      </c>
      <c r="XCE16" s="57"/>
      <c r="XCF16" s="57" t="s">
        <v>0</v>
      </c>
      <c r="XCG16" s="57"/>
      <c r="XCH16" s="57" t="s">
        <v>0</v>
      </c>
      <c r="XCI16" s="57"/>
      <c r="XCJ16" s="57" t="s">
        <v>0</v>
      </c>
      <c r="XCK16" s="57"/>
      <c r="XCL16" s="57" t="s">
        <v>0</v>
      </c>
      <c r="XCM16" s="57"/>
      <c r="XCN16" s="57" t="s">
        <v>0</v>
      </c>
      <c r="XCO16" s="57"/>
      <c r="XCP16" s="57" t="s">
        <v>0</v>
      </c>
      <c r="XCQ16" s="57"/>
      <c r="XCR16" s="57" t="s">
        <v>0</v>
      </c>
      <c r="XCS16" s="57"/>
      <c r="XCT16" s="57" t="s">
        <v>0</v>
      </c>
      <c r="XCU16" s="57"/>
      <c r="XCV16" s="57" t="s">
        <v>0</v>
      </c>
      <c r="XCW16" s="57"/>
      <c r="XCX16" s="57" t="s">
        <v>0</v>
      </c>
      <c r="XCY16" s="57"/>
      <c r="XCZ16" s="57" t="s">
        <v>0</v>
      </c>
      <c r="XDA16" s="57"/>
      <c r="XDB16" s="57" t="s">
        <v>0</v>
      </c>
      <c r="XDC16" s="57"/>
      <c r="XDD16" s="57" t="s">
        <v>0</v>
      </c>
      <c r="XDE16" s="57"/>
      <c r="XDF16" s="57" t="s">
        <v>0</v>
      </c>
      <c r="XDG16" s="57"/>
      <c r="XDH16" s="57" t="s">
        <v>0</v>
      </c>
      <c r="XDI16" s="57"/>
      <c r="XDJ16" s="57" t="s">
        <v>0</v>
      </c>
      <c r="XDK16" s="57"/>
      <c r="XDL16" s="57" t="s">
        <v>0</v>
      </c>
      <c r="XDM16" s="57"/>
      <c r="XDN16" s="57" t="s">
        <v>0</v>
      </c>
      <c r="XDO16" s="57"/>
      <c r="XDP16" s="57" t="s">
        <v>0</v>
      </c>
      <c r="XDQ16" s="57"/>
      <c r="XDR16" s="57" t="s">
        <v>0</v>
      </c>
      <c r="XDS16" s="57"/>
      <c r="XDT16" s="57" t="s">
        <v>0</v>
      </c>
      <c r="XDU16" s="57"/>
      <c r="XDV16" s="57" t="s">
        <v>0</v>
      </c>
      <c r="XDW16" s="57"/>
      <c r="XDX16" s="57" t="s">
        <v>0</v>
      </c>
      <c r="XDY16" s="57"/>
      <c r="XDZ16" s="57" t="s">
        <v>0</v>
      </c>
      <c r="XEA16" s="57"/>
      <c r="XEB16" s="57" t="s">
        <v>0</v>
      </c>
      <c r="XEC16" s="57"/>
      <c r="XED16" s="57" t="s">
        <v>0</v>
      </c>
      <c r="XEE16" s="57"/>
      <c r="XEF16" s="57" t="s">
        <v>0</v>
      </c>
      <c r="XEG16" s="57"/>
      <c r="XEH16" s="57" t="s">
        <v>0</v>
      </c>
      <c r="XEI16" s="57"/>
      <c r="XEJ16" s="57" t="s">
        <v>0</v>
      </c>
      <c r="XEK16" s="57"/>
      <c r="XEL16" s="57" t="s">
        <v>0</v>
      </c>
      <c r="XEM16" s="57"/>
      <c r="XEN16" s="57" t="s">
        <v>0</v>
      </c>
      <c r="XEO16" s="57"/>
      <c r="XEP16" s="57" t="s">
        <v>0</v>
      </c>
      <c r="XEQ16" s="57"/>
      <c r="XER16" s="57" t="s">
        <v>0</v>
      </c>
      <c r="XES16" s="57"/>
      <c r="XET16" s="57" t="s">
        <v>0</v>
      </c>
      <c r="XEU16" s="57"/>
      <c r="XEV16" s="57" t="s">
        <v>0</v>
      </c>
      <c r="XEW16" s="57"/>
      <c r="XEX16" s="57" t="s">
        <v>0</v>
      </c>
      <c r="XEY16" s="57"/>
      <c r="XEZ16" s="57" t="s">
        <v>0</v>
      </c>
      <c r="XFA16" s="57"/>
      <c r="XFB16" s="57" t="s">
        <v>0</v>
      </c>
      <c r="XFC16" s="57"/>
    </row>
    <row r="17" spans="1:16383">
      <c r="A17" s="81"/>
      <c r="B17" s="84"/>
      <c r="C17" s="84"/>
      <c r="D17" s="84"/>
      <c r="E17" s="86"/>
      <c r="F17" s="4"/>
      <c r="G17" s="1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 t="s">
        <v>1</v>
      </c>
      <c r="AQ17" s="57"/>
      <c r="AR17" s="57" t="s">
        <v>1</v>
      </c>
      <c r="AS17" s="57"/>
      <c r="AT17" s="57" t="s">
        <v>1</v>
      </c>
      <c r="AU17" s="57"/>
      <c r="AV17" s="57" t="s">
        <v>1</v>
      </c>
      <c r="AW17" s="57"/>
      <c r="AX17" s="57" t="s">
        <v>1</v>
      </c>
      <c r="AY17" s="57"/>
      <c r="AZ17" s="57" t="s">
        <v>1</v>
      </c>
      <c r="BA17" s="57"/>
      <c r="BB17" s="57" t="s">
        <v>1</v>
      </c>
      <c r="BC17" s="57"/>
      <c r="BD17" s="57" t="s">
        <v>1</v>
      </c>
      <c r="BE17" s="57"/>
      <c r="BF17" s="57" t="s">
        <v>1</v>
      </c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 t="s">
        <v>1</v>
      </c>
      <c r="CG17" s="57"/>
      <c r="CH17" s="57" t="s">
        <v>1</v>
      </c>
      <c r="CI17" s="57"/>
      <c r="CJ17" s="57" t="s">
        <v>1</v>
      </c>
      <c r="CK17" s="57"/>
      <c r="CL17" s="57" t="s">
        <v>1</v>
      </c>
      <c r="CM17" s="57"/>
      <c r="CN17" s="57" t="s">
        <v>1</v>
      </c>
      <c r="CO17" s="57"/>
      <c r="CP17" s="57" t="s">
        <v>1</v>
      </c>
      <c r="CQ17" s="57"/>
      <c r="CR17" s="57" t="s">
        <v>1</v>
      </c>
      <c r="CS17" s="57"/>
      <c r="CT17" s="57" t="s">
        <v>1</v>
      </c>
      <c r="CU17" s="57"/>
      <c r="CV17" s="57" t="s">
        <v>1</v>
      </c>
      <c r="CW17" s="57"/>
      <c r="CX17" s="57" t="s">
        <v>1</v>
      </c>
      <c r="CY17" s="57"/>
      <c r="CZ17" s="57" t="s">
        <v>1</v>
      </c>
      <c r="DA17" s="57"/>
      <c r="DB17" s="57" t="s">
        <v>1</v>
      </c>
      <c r="DC17" s="57"/>
      <c r="DD17" s="57" t="s">
        <v>1</v>
      </c>
      <c r="DE17" s="57"/>
      <c r="DF17" s="57" t="s">
        <v>1</v>
      </c>
      <c r="DG17" s="57"/>
      <c r="DH17" s="57" t="s">
        <v>1</v>
      </c>
      <c r="DI17" s="57"/>
      <c r="DJ17" s="57" t="s">
        <v>1</v>
      </c>
      <c r="DK17" s="57"/>
      <c r="DL17" s="57" t="s">
        <v>1</v>
      </c>
      <c r="DM17" s="57"/>
      <c r="DN17" s="57" t="s">
        <v>1</v>
      </c>
      <c r="DO17" s="57"/>
      <c r="DP17" s="57" t="s">
        <v>1</v>
      </c>
      <c r="DQ17" s="57"/>
      <c r="DR17" s="57" t="s">
        <v>1</v>
      </c>
      <c r="DS17" s="57"/>
      <c r="DT17" s="57" t="s">
        <v>1</v>
      </c>
      <c r="DU17" s="57"/>
      <c r="DV17" s="57" t="s">
        <v>1</v>
      </c>
      <c r="DW17" s="57"/>
      <c r="DX17" s="57" t="s">
        <v>1</v>
      </c>
      <c r="DY17" s="57"/>
      <c r="DZ17" s="57" t="s">
        <v>1</v>
      </c>
      <c r="EA17" s="57"/>
      <c r="EB17" s="57" t="s">
        <v>1</v>
      </c>
      <c r="EC17" s="57"/>
      <c r="ED17" s="57" t="s">
        <v>1</v>
      </c>
      <c r="EE17" s="57"/>
      <c r="EF17" s="57" t="s">
        <v>1</v>
      </c>
      <c r="EG17" s="57"/>
      <c r="EH17" s="57" t="s">
        <v>1</v>
      </c>
      <c r="EI17" s="57"/>
      <c r="EJ17" s="57" t="s">
        <v>1</v>
      </c>
      <c r="EK17" s="57"/>
      <c r="EL17" s="57" t="s">
        <v>1</v>
      </c>
      <c r="EM17" s="57"/>
      <c r="EN17" s="57" t="s">
        <v>1</v>
      </c>
      <c r="EO17" s="57"/>
      <c r="EP17" s="57" t="s">
        <v>1</v>
      </c>
      <c r="EQ17" s="57"/>
      <c r="ER17" s="57" t="s">
        <v>1</v>
      </c>
      <c r="ES17" s="57"/>
      <c r="ET17" s="57" t="s">
        <v>1</v>
      </c>
      <c r="EU17" s="57"/>
      <c r="EV17" s="57" t="s">
        <v>1</v>
      </c>
      <c r="EW17" s="57"/>
      <c r="EX17" s="57" t="s">
        <v>1</v>
      </c>
      <c r="EY17" s="57"/>
      <c r="EZ17" s="57" t="s">
        <v>1</v>
      </c>
      <c r="FA17" s="57"/>
      <c r="FB17" s="57" t="s">
        <v>1</v>
      </c>
      <c r="FC17" s="57"/>
      <c r="FD17" s="57" t="s">
        <v>1</v>
      </c>
      <c r="FE17" s="57"/>
      <c r="FF17" s="57" t="s">
        <v>1</v>
      </c>
      <c r="FG17" s="57"/>
      <c r="FH17" s="57" t="s">
        <v>1</v>
      </c>
      <c r="FI17" s="57"/>
      <c r="FJ17" s="57" t="s">
        <v>1</v>
      </c>
      <c r="FK17" s="57"/>
      <c r="FL17" s="57" t="s">
        <v>1</v>
      </c>
      <c r="FM17" s="57"/>
      <c r="FN17" s="57" t="s">
        <v>1</v>
      </c>
      <c r="FO17" s="57"/>
      <c r="FP17" s="57" t="s">
        <v>1</v>
      </c>
      <c r="FQ17" s="57"/>
      <c r="FR17" s="57" t="s">
        <v>1</v>
      </c>
      <c r="FS17" s="57"/>
      <c r="FT17" s="57" t="s">
        <v>1</v>
      </c>
      <c r="FU17" s="57"/>
      <c r="FV17" s="57" t="s">
        <v>1</v>
      </c>
      <c r="FW17" s="57"/>
      <c r="FX17" s="57" t="s">
        <v>1</v>
      </c>
      <c r="FY17" s="57"/>
      <c r="FZ17" s="57" t="s">
        <v>1</v>
      </c>
      <c r="GA17" s="57"/>
      <c r="GB17" s="57" t="s">
        <v>1</v>
      </c>
      <c r="GC17" s="57"/>
      <c r="GD17" s="57" t="s">
        <v>1</v>
      </c>
      <c r="GE17" s="57"/>
      <c r="GF17" s="57" t="s">
        <v>1</v>
      </c>
      <c r="GG17" s="57"/>
      <c r="GH17" s="57" t="s">
        <v>1</v>
      </c>
      <c r="GI17" s="57"/>
      <c r="GJ17" s="57" t="s">
        <v>1</v>
      </c>
      <c r="GK17" s="57"/>
      <c r="GL17" s="57" t="s">
        <v>1</v>
      </c>
      <c r="GM17" s="57"/>
      <c r="GN17" s="57" t="s">
        <v>1</v>
      </c>
      <c r="GO17" s="57"/>
      <c r="GP17" s="57" t="s">
        <v>1</v>
      </c>
      <c r="GQ17" s="57"/>
      <c r="GR17" s="57" t="s">
        <v>1</v>
      </c>
      <c r="GS17" s="57"/>
      <c r="GT17" s="57" t="s">
        <v>1</v>
      </c>
      <c r="GU17" s="57"/>
      <c r="GV17" s="57" t="s">
        <v>1</v>
      </c>
      <c r="GW17" s="57"/>
      <c r="GX17" s="57" t="s">
        <v>1</v>
      </c>
      <c r="GY17" s="57"/>
      <c r="GZ17" s="57" t="s">
        <v>1</v>
      </c>
      <c r="HA17" s="57"/>
      <c r="HB17" s="57" t="s">
        <v>1</v>
      </c>
      <c r="HC17" s="57"/>
      <c r="HD17" s="57" t="s">
        <v>1</v>
      </c>
      <c r="HE17" s="57"/>
      <c r="HF17" s="57" t="s">
        <v>1</v>
      </c>
      <c r="HG17" s="57"/>
      <c r="HH17" s="57" t="s">
        <v>1</v>
      </c>
      <c r="HI17" s="57"/>
      <c r="HJ17" s="57" t="s">
        <v>1</v>
      </c>
      <c r="HK17" s="57"/>
      <c r="HL17" s="57" t="s">
        <v>1</v>
      </c>
      <c r="HM17" s="57"/>
      <c r="HN17" s="57" t="s">
        <v>1</v>
      </c>
      <c r="HO17" s="57"/>
      <c r="HP17" s="57" t="s">
        <v>1</v>
      </c>
      <c r="HQ17" s="57"/>
      <c r="HR17" s="57" t="s">
        <v>1</v>
      </c>
      <c r="HS17" s="57"/>
      <c r="HT17" s="57" t="s">
        <v>1</v>
      </c>
      <c r="HU17" s="57"/>
      <c r="HV17" s="57" t="s">
        <v>1</v>
      </c>
      <c r="HW17" s="57"/>
      <c r="HX17" s="57" t="s">
        <v>1</v>
      </c>
      <c r="HY17" s="57"/>
      <c r="HZ17" s="57" t="s">
        <v>1</v>
      </c>
      <c r="IA17" s="57"/>
      <c r="IB17" s="57" t="s">
        <v>1</v>
      </c>
      <c r="IC17" s="57"/>
      <c r="ID17" s="57" t="s">
        <v>1</v>
      </c>
      <c r="IE17" s="57"/>
      <c r="IF17" s="57" t="s">
        <v>1</v>
      </c>
      <c r="IG17" s="57"/>
      <c r="IH17" s="57" t="s">
        <v>1</v>
      </c>
      <c r="II17" s="57"/>
      <c r="IJ17" s="57" t="s">
        <v>1</v>
      </c>
      <c r="IK17" s="57"/>
      <c r="IL17" s="57" t="s">
        <v>1</v>
      </c>
      <c r="IM17" s="57"/>
      <c r="IN17" s="57" t="s">
        <v>1</v>
      </c>
      <c r="IO17" s="57"/>
      <c r="IP17" s="57" t="s">
        <v>1</v>
      </c>
      <c r="IQ17" s="57"/>
      <c r="IR17" s="57" t="s">
        <v>1</v>
      </c>
      <c r="IS17" s="57"/>
      <c r="IT17" s="57" t="s">
        <v>1</v>
      </c>
      <c r="IU17" s="57"/>
      <c r="IV17" s="57" t="s">
        <v>1</v>
      </c>
      <c r="IW17" s="57"/>
      <c r="IX17" s="57" t="s">
        <v>1</v>
      </c>
      <c r="IY17" s="57"/>
      <c r="IZ17" s="57" t="s">
        <v>1</v>
      </c>
      <c r="JA17" s="57"/>
      <c r="JB17" s="57" t="s">
        <v>1</v>
      </c>
      <c r="JC17" s="57"/>
      <c r="JD17" s="57" t="s">
        <v>1</v>
      </c>
      <c r="JE17" s="57"/>
      <c r="JF17" s="57" t="s">
        <v>1</v>
      </c>
      <c r="JG17" s="57"/>
      <c r="JH17" s="57" t="s">
        <v>1</v>
      </c>
      <c r="JI17" s="57"/>
      <c r="JJ17" s="57" t="s">
        <v>1</v>
      </c>
      <c r="JK17" s="57"/>
      <c r="JL17" s="57" t="s">
        <v>1</v>
      </c>
      <c r="JM17" s="57"/>
      <c r="JN17" s="57" t="s">
        <v>1</v>
      </c>
      <c r="JO17" s="57"/>
      <c r="JP17" s="57" t="s">
        <v>1</v>
      </c>
      <c r="JQ17" s="57"/>
      <c r="JR17" s="57" t="s">
        <v>1</v>
      </c>
      <c r="JS17" s="57"/>
      <c r="JT17" s="57" t="s">
        <v>1</v>
      </c>
      <c r="JU17" s="57"/>
      <c r="JV17" s="57" t="s">
        <v>1</v>
      </c>
      <c r="JW17" s="57"/>
      <c r="JX17" s="57" t="s">
        <v>1</v>
      </c>
      <c r="JY17" s="57"/>
      <c r="JZ17" s="57" t="s">
        <v>1</v>
      </c>
      <c r="KA17" s="57"/>
      <c r="KB17" s="57" t="s">
        <v>1</v>
      </c>
      <c r="KC17" s="57"/>
      <c r="KD17" s="57" t="s">
        <v>1</v>
      </c>
      <c r="KE17" s="57"/>
      <c r="KF17" s="57" t="s">
        <v>1</v>
      </c>
      <c r="KG17" s="57"/>
      <c r="KH17" s="57" t="s">
        <v>1</v>
      </c>
      <c r="KI17" s="57"/>
      <c r="KJ17" s="57" t="s">
        <v>1</v>
      </c>
      <c r="KK17" s="57"/>
      <c r="KL17" s="57" t="s">
        <v>1</v>
      </c>
      <c r="KM17" s="57"/>
      <c r="KN17" s="57" t="s">
        <v>1</v>
      </c>
      <c r="KO17" s="57"/>
      <c r="KP17" s="57" t="s">
        <v>1</v>
      </c>
      <c r="KQ17" s="57"/>
      <c r="KR17" s="57" t="s">
        <v>1</v>
      </c>
      <c r="KS17" s="57"/>
      <c r="KT17" s="57" t="s">
        <v>1</v>
      </c>
      <c r="KU17" s="57"/>
      <c r="KV17" s="57" t="s">
        <v>1</v>
      </c>
      <c r="KW17" s="57"/>
      <c r="KX17" s="57" t="s">
        <v>1</v>
      </c>
      <c r="KY17" s="57"/>
      <c r="KZ17" s="57" t="s">
        <v>1</v>
      </c>
      <c r="LA17" s="57"/>
      <c r="LB17" s="57" t="s">
        <v>1</v>
      </c>
      <c r="LC17" s="57"/>
      <c r="LD17" s="57" t="s">
        <v>1</v>
      </c>
      <c r="LE17" s="57"/>
      <c r="LF17" s="57" t="s">
        <v>1</v>
      </c>
      <c r="LG17" s="57"/>
      <c r="LH17" s="57" t="s">
        <v>1</v>
      </c>
      <c r="LI17" s="57"/>
      <c r="LJ17" s="57" t="s">
        <v>1</v>
      </c>
      <c r="LK17" s="57"/>
      <c r="LL17" s="57" t="s">
        <v>1</v>
      </c>
      <c r="LM17" s="57"/>
      <c r="LN17" s="57" t="s">
        <v>1</v>
      </c>
      <c r="LO17" s="57"/>
      <c r="LP17" s="57" t="s">
        <v>1</v>
      </c>
      <c r="LQ17" s="57"/>
      <c r="LR17" s="57" t="s">
        <v>1</v>
      </c>
      <c r="LS17" s="57"/>
      <c r="LT17" s="57" t="s">
        <v>1</v>
      </c>
      <c r="LU17" s="57"/>
      <c r="LV17" s="57" t="s">
        <v>1</v>
      </c>
      <c r="LW17" s="57"/>
      <c r="LX17" s="57" t="s">
        <v>1</v>
      </c>
      <c r="LY17" s="57"/>
      <c r="LZ17" s="57" t="s">
        <v>1</v>
      </c>
      <c r="MA17" s="57"/>
      <c r="MB17" s="57" t="s">
        <v>1</v>
      </c>
      <c r="MC17" s="57"/>
      <c r="MD17" s="57" t="s">
        <v>1</v>
      </c>
      <c r="ME17" s="57"/>
      <c r="MF17" s="57" t="s">
        <v>1</v>
      </c>
      <c r="MG17" s="57"/>
      <c r="MH17" s="57" t="s">
        <v>1</v>
      </c>
      <c r="MI17" s="57"/>
      <c r="MJ17" s="57" t="s">
        <v>1</v>
      </c>
      <c r="MK17" s="57"/>
      <c r="ML17" s="57" t="s">
        <v>1</v>
      </c>
      <c r="MM17" s="57"/>
      <c r="MN17" s="57" t="s">
        <v>1</v>
      </c>
      <c r="MO17" s="57"/>
      <c r="MP17" s="57" t="s">
        <v>1</v>
      </c>
      <c r="MQ17" s="57"/>
      <c r="MR17" s="57" t="s">
        <v>1</v>
      </c>
      <c r="MS17" s="57"/>
      <c r="MT17" s="57" t="s">
        <v>1</v>
      </c>
      <c r="MU17" s="57"/>
      <c r="MV17" s="57" t="s">
        <v>1</v>
      </c>
      <c r="MW17" s="57"/>
      <c r="MX17" s="57" t="s">
        <v>1</v>
      </c>
      <c r="MY17" s="57"/>
      <c r="MZ17" s="57" t="s">
        <v>1</v>
      </c>
      <c r="NA17" s="57"/>
      <c r="NB17" s="57" t="s">
        <v>1</v>
      </c>
      <c r="NC17" s="57"/>
      <c r="ND17" s="57" t="s">
        <v>1</v>
      </c>
      <c r="NE17" s="57"/>
      <c r="NF17" s="57" t="s">
        <v>1</v>
      </c>
      <c r="NG17" s="57"/>
      <c r="NH17" s="57" t="s">
        <v>1</v>
      </c>
      <c r="NI17" s="57"/>
      <c r="NJ17" s="57" t="s">
        <v>1</v>
      </c>
      <c r="NK17" s="57"/>
      <c r="NL17" s="57" t="s">
        <v>1</v>
      </c>
      <c r="NM17" s="57"/>
      <c r="NN17" s="57" t="s">
        <v>1</v>
      </c>
      <c r="NO17" s="57"/>
      <c r="NP17" s="57" t="s">
        <v>1</v>
      </c>
      <c r="NQ17" s="57"/>
      <c r="NR17" s="57" t="s">
        <v>1</v>
      </c>
      <c r="NS17" s="57"/>
      <c r="NT17" s="57" t="s">
        <v>1</v>
      </c>
      <c r="NU17" s="57"/>
      <c r="NV17" s="57" t="s">
        <v>1</v>
      </c>
      <c r="NW17" s="57"/>
      <c r="NX17" s="57" t="s">
        <v>1</v>
      </c>
      <c r="NY17" s="57"/>
      <c r="NZ17" s="57" t="s">
        <v>1</v>
      </c>
      <c r="OA17" s="57"/>
      <c r="OB17" s="57" t="s">
        <v>1</v>
      </c>
      <c r="OC17" s="57"/>
      <c r="OD17" s="57" t="s">
        <v>1</v>
      </c>
      <c r="OE17" s="57"/>
      <c r="OF17" s="57" t="s">
        <v>1</v>
      </c>
      <c r="OG17" s="57"/>
      <c r="OH17" s="57" t="s">
        <v>1</v>
      </c>
      <c r="OI17" s="57"/>
      <c r="OJ17" s="57" t="s">
        <v>1</v>
      </c>
      <c r="OK17" s="57"/>
      <c r="OL17" s="57" t="s">
        <v>1</v>
      </c>
      <c r="OM17" s="57"/>
      <c r="ON17" s="57" t="s">
        <v>1</v>
      </c>
      <c r="OO17" s="57"/>
      <c r="OP17" s="57" t="s">
        <v>1</v>
      </c>
      <c r="OQ17" s="57"/>
      <c r="OR17" s="57" t="s">
        <v>1</v>
      </c>
      <c r="OS17" s="57"/>
      <c r="OT17" s="57" t="s">
        <v>1</v>
      </c>
      <c r="OU17" s="57"/>
      <c r="OV17" s="57" t="s">
        <v>1</v>
      </c>
      <c r="OW17" s="57"/>
      <c r="OX17" s="57" t="s">
        <v>1</v>
      </c>
      <c r="OY17" s="57"/>
      <c r="OZ17" s="57" t="s">
        <v>1</v>
      </c>
      <c r="PA17" s="57"/>
      <c r="PB17" s="57" t="s">
        <v>1</v>
      </c>
      <c r="PC17" s="57"/>
      <c r="PD17" s="57" t="s">
        <v>1</v>
      </c>
      <c r="PE17" s="57"/>
      <c r="PF17" s="57" t="s">
        <v>1</v>
      </c>
      <c r="PG17" s="57"/>
      <c r="PH17" s="57" t="s">
        <v>1</v>
      </c>
      <c r="PI17" s="57"/>
      <c r="PJ17" s="57" t="s">
        <v>1</v>
      </c>
      <c r="PK17" s="57"/>
      <c r="PL17" s="57" t="s">
        <v>1</v>
      </c>
      <c r="PM17" s="57"/>
      <c r="PN17" s="57" t="s">
        <v>1</v>
      </c>
      <c r="PO17" s="57"/>
      <c r="PP17" s="57" t="s">
        <v>1</v>
      </c>
      <c r="PQ17" s="57"/>
      <c r="PR17" s="57" t="s">
        <v>1</v>
      </c>
      <c r="PS17" s="57"/>
      <c r="PT17" s="57" t="s">
        <v>1</v>
      </c>
      <c r="PU17" s="57"/>
      <c r="PV17" s="57" t="s">
        <v>1</v>
      </c>
      <c r="PW17" s="57"/>
      <c r="PX17" s="57" t="s">
        <v>1</v>
      </c>
      <c r="PY17" s="57"/>
      <c r="PZ17" s="57" t="s">
        <v>1</v>
      </c>
      <c r="QA17" s="57"/>
      <c r="QB17" s="57" t="s">
        <v>1</v>
      </c>
      <c r="QC17" s="57"/>
      <c r="QD17" s="57" t="s">
        <v>1</v>
      </c>
      <c r="QE17" s="57"/>
      <c r="QF17" s="57" t="s">
        <v>1</v>
      </c>
      <c r="QG17" s="57"/>
      <c r="QH17" s="57" t="s">
        <v>1</v>
      </c>
      <c r="QI17" s="57"/>
      <c r="QJ17" s="57" t="s">
        <v>1</v>
      </c>
      <c r="QK17" s="57"/>
      <c r="QL17" s="57" t="s">
        <v>1</v>
      </c>
      <c r="QM17" s="57"/>
      <c r="QN17" s="57" t="s">
        <v>1</v>
      </c>
      <c r="QO17" s="57"/>
      <c r="QP17" s="57" t="s">
        <v>1</v>
      </c>
      <c r="QQ17" s="57"/>
      <c r="QR17" s="57" t="s">
        <v>1</v>
      </c>
      <c r="QS17" s="57"/>
      <c r="QT17" s="57" t="s">
        <v>1</v>
      </c>
      <c r="QU17" s="57"/>
      <c r="QV17" s="57" t="s">
        <v>1</v>
      </c>
      <c r="QW17" s="57"/>
      <c r="QX17" s="57" t="s">
        <v>1</v>
      </c>
      <c r="QY17" s="57"/>
      <c r="QZ17" s="57" t="s">
        <v>1</v>
      </c>
      <c r="RA17" s="57"/>
      <c r="RB17" s="57" t="s">
        <v>1</v>
      </c>
      <c r="RC17" s="57"/>
      <c r="RD17" s="57" t="s">
        <v>1</v>
      </c>
      <c r="RE17" s="57"/>
      <c r="RF17" s="57" t="s">
        <v>1</v>
      </c>
      <c r="RG17" s="57"/>
      <c r="RH17" s="57" t="s">
        <v>1</v>
      </c>
      <c r="RI17" s="57"/>
      <c r="RJ17" s="57" t="s">
        <v>1</v>
      </c>
      <c r="RK17" s="57"/>
      <c r="RL17" s="57" t="s">
        <v>1</v>
      </c>
      <c r="RM17" s="57"/>
      <c r="RN17" s="57" t="s">
        <v>1</v>
      </c>
      <c r="RO17" s="57"/>
      <c r="RP17" s="57" t="s">
        <v>1</v>
      </c>
      <c r="RQ17" s="57"/>
      <c r="RR17" s="57" t="s">
        <v>1</v>
      </c>
      <c r="RS17" s="57"/>
      <c r="RT17" s="57" t="s">
        <v>1</v>
      </c>
      <c r="RU17" s="57"/>
      <c r="RV17" s="57" t="s">
        <v>1</v>
      </c>
      <c r="RW17" s="57"/>
      <c r="RX17" s="57" t="s">
        <v>1</v>
      </c>
      <c r="RY17" s="57"/>
      <c r="RZ17" s="57" t="s">
        <v>1</v>
      </c>
      <c r="SA17" s="57"/>
      <c r="SB17" s="57" t="s">
        <v>1</v>
      </c>
      <c r="SC17" s="57"/>
      <c r="SD17" s="57" t="s">
        <v>1</v>
      </c>
      <c r="SE17" s="57"/>
      <c r="SF17" s="57" t="s">
        <v>1</v>
      </c>
      <c r="SG17" s="57"/>
      <c r="SH17" s="57" t="s">
        <v>1</v>
      </c>
      <c r="SI17" s="57"/>
      <c r="SJ17" s="57" t="s">
        <v>1</v>
      </c>
      <c r="SK17" s="57"/>
      <c r="SL17" s="57" t="s">
        <v>1</v>
      </c>
      <c r="SM17" s="57"/>
      <c r="SN17" s="57" t="s">
        <v>1</v>
      </c>
      <c r="SO17" s="57"/>
      <c r="SP17" s="57" t="s">
        <v>1</v>
      </c>
      <c r="SQ17" s="57"/>
      <c r="SR17" s="57" t="s">
        <v>1</v>
      </c>
      <c r="SS17" s="57"/>
      <c r="ST17" s="57" t="s">
        <v>1</v>
      </c>
      <c r="SU17" s="57"/>
      <c r="SV17" s="57" t="s">
        <v>1</v>
      </c>
      <c r="SW17" s="57"/>
      <c r="SX17" s="57" t="s">
        <v>1</v>
      </c>
      <c r="SY17" s="57"/>
      <c r="SZ17" s="57" t="s">
        <v>1</v>
      </c>
      <c r="TA17" s="57"/>
      <c r="TB17" s="57" t="s">
        <v>1</v>
      </c>
      <c r="TC17" s="57"/>
      <c r="TD17" s="57" t="s">
        <v>1</v>
      </c>
      <c r="TE17" s="57"/>
      <c r="TF17" s="57" t="s">
        <v>1</v>
      </c>
      <c r="TG17" s="57"/>
      <c r="TH17" s="57" t="s">
        <v>1</v>
      </c>
      <c r="TI17" s="57"/>
      <c r="TJ17" s="57" t="s">
        <v>1</v>
      </c>
      <c r="TK17" s="57"/>
      <c r="TL17" s="57" t="s">
        <v>1</v>
      </c>
      <c r="TM17" s="57"/>
      <c r="TN17" s="57" t="s">
        <v>1</v>
      </c>
      <c r="TO17" s="57"/>
      <c r="TP17" s="57" t="s">
        <v>1</v>
      </c>
      <c r="TQ17" s="57"/>
      <c r="TR17" s="57" t="s">
        <v>1</v>
      </c>
      <c r="TS17" s="57"/>
      <c r="TT17" s="57" t="s">
        <v>1</v>
      </c>
      <c r="TU17" s="57"/>
      <c r="TV17" s="57" t="s">
        <v>1</v>
      </c>
      <c r="TW17" s="57"/>
      <c r="TX17" s="57" t="s">
        <v>1</v>
      </c>
      <c r="TY17" s="57"/>
      <c r="TZ17" s="57" t="s">
        <v>1</v>
      </c>
      <c r="UA17" s="57"/>
      <c r="UB17" s="57" t="s">
        <v>1</v>
      </c>
      <c r="UC17" s="57"/>
      <c r="UD17" s="57" t="s">
        <v>1</v>
      </c>
      <c r="UE17" s="57"/>
      <c r="UF17" s="57" t="s">
        <v>1</v>
      </c>
      <c r="UG17" s="57"/>
      <c r="UH17" s="57" t="s">
        <v>1</v>
      </c>
      <c r="UI17" s="57"/>
      <c r="UJ17" s="57" t="s">
        <v>1</v>
      </c>
      <c r="UK17" s="57"/>
      <c r="UL17" s="57" t="s">
        <v>1</v>
      </c>
      <c r="UM17" s="57"/>
      <c r="UN17" s="57" t="s">
        <v>1</v>
      </c>
      <c r="UO17" s="57"/>
      <c r="UP17" s="57" t="s">
        <v>1</v>
      </c>
      <c r="UQ17" s="57"/>
      <c r="UR17" s="57" t="s">
        <v>1</v>
      </c>
      <c r="US17" s="57"/>
      <c r="UT17" s="57" t="s">
        <v>1</v>
      </c>
      <c r="UU17" s="57"/>
      <c r="UV17" s="57" t="s">
        <v>1</v>
      </c>
      <c r="UW17" s="57"/>
      <c r="UX17" s="57" t="s">
        <v>1</v>
      </c>
      <c r="UY17" s="57"/>
      <c r="UZ17" s="57" t="s">
        <v>1</v>
      </c>
      <c r="VA17" s="57"/>
      <c r="VB17" s="57" t="s">
        <v>1</v>
      </c>
      <c r="VC17" s="57"/>
      <c r="VD17" s="57" t="s">
        <v>1</v>
      </c>
      <c r="VE17" s="57"/>
      <c r="VF17" s="57" t="s">
        <v>1</v>
      </c>
      <c r="VG17" s="57"/>
      <c r="VH17" s="57" t="s">
        <v>1</v>
      </c>
      <c r="VI17" s="57"/>
      <c r="VJ17" s="57" t="s">
        <v>1</v>
      </c>
      <c r="VK17" s="57"/>
      <c r="VL17" s="57" t="s">
        <v>1</v>
      </c>
      <c r="VM17" s="57"/>
      <c r="VN17" s="57" t="s">
        <v>1</v>
      </c>
      <c r="VO17" s="57"/>
      <c r="VP17" s="57" t="s">
        <v>1</v>
      </c>
      <c r="VQ17" s="57"/>
      <c r="VR17" s="57" t="s">
        <v>1</v>
      </c>
      <c r="VS17" s="57"/>
      <c r="VT17" s="57" t="s">
        <v>1</v>
      </c>
      <c r="VU17" s="57"/>
      <c r="VV17" s="57" t="s">
        <v>1</v>
      </c>
      <c r="VW17" s="57"/>
      <c r="VX17" s="57" t="s">
        <v>1</v>
      </c>
      <c r="VY17" s="57"/>
      <c r="VZ17" s="57" t="s">
        <v>1</v>
      </c>
      <c r="WA17" s="57"/>
      <c r="WB17" s="57" t="s">
        <v>1</v>
      </c>
      <c r="WC17" s="57"/>
      <c r="WD17" s="57" t="s">
        <v>1</v>
      </c>
      <c r="WE17" s="57"/>
      <c r="WF17" s="57" t="s">
        <v>1</v>
      </c>
      <c r="WG17" s="57"/>
      <c r="WH17" s="57" t="s">
        <v>1</v>
      </c>
      <c r="WI17" s="57"/>
      <c r="WJ17" s="57" t="s">
        <v>1</v>
      </c>
      <c r="WK17" s="57"/>
      <c r="WL17" s="57" t="s">
        <v>1</v>
      </c>
      <c r="WM17" s="57"/>
      <c r="WN17" s="57" t="s">
        <v>1</v>
      </c>
      <c r="WO17" s="57"/>
      <c r="WP17" s="57" t="s">
        <v>1</v>
      </c>
      <c r="WQ17" s="57"/>
      <c r="WR17" s="57" t="s">
        <v>1</v>
      </c>
      <c r="WS17" s="57"/>
      <c r="WT17" s="57" t="s">
        <v>1</v>
      </c>
      <c r="WU17" s="57"/>
      <c r="WV17" s="57" t="s">
        <v>1</v>
      </c>
      <c r="WW17" s="57"/>
      <c r="WX17" s="57" t="s">
        <v>1</v>
      </c>
      <c r="WY17" s="57"/>
      <c r="WZ17" s="57" t="s">
        <v>1</v>
      </c>
      <c r="XA17" s="57"/>
      <c r="XB17" s="57" t="s">
        <v>1</v>
      </c>
      <c r="XC17" s="57"/>
      <c r="XD17" s="57" t="s">
        <v>1</v>
      </c>
      <c r="XE17" s="57"/>
      <c r="XF17" s="57" t="s">
        <v>1</v>
      </c>
      <c r="XG17" s="57"/>
      <c r="XH17" s="57" t="s">
        <v>1</v>
      </c>
      <c r="XI17" s="57"/>
      <c r="XJ17" s="57" t="s">
        <v>1</v>
      </c>
      <c r="XK17" s="57"/>
      <c r="XL17" s="57" t="s">
        <v>1</v>
      </c>
      <c r="XM17" s="57"/>
      <c r="XN17" s="57" t="s">
        <v>1</v>
      </c>
      <c r="XO17" s="57"/>
      <c r="XP17" s="57" t="s">
        <v>1</v>
      </c>
      <c r="XQ17" s="57"/>
      <c r="XR17" s="57" t="s">
        <v>1</v>
      </c>
      <c r="XS17" s="57"/>
      <c r="XT17" s="57" t="s">
        <v>1</v>
      </c>
      <c r="XU17" s="57"/>
      <c r="XV17" s="57" t="s">
        <v>1</v>
      </c>
      <c r="XW17" s="57"/>
      <c r="XX17" s="57" t="s">
        <v>1</v>
      </c>
      <c r="XY17" s="57"/>
      <c r="XZ17" s="57" t="s">
        <v>1</v>
      </c>
      <c r="YA17" s="57"/>
      <c r="YB17" s="57" t="s">
        <v>1</v>
      </c>
      <c r="YC17" s="57"/>
      <c r="YD17" s="57" t="s">
        <v>1</v>
      </c>
      <c r="YE17" s="57"/>
      <c r="YF17" s="57" t="s">
        <v>1</v>
      </c>
      <c r="YG17" s="57"/>
      <c r="YH17" s="57" t="s">
        <v>1</v>
      </c>
      <c r="YI17" s="57"/>
      <c r="YJ17" s="57" t="s">
        <v>1</v>
      </c>
      <c r="YK17" s="57"/>
      <c r="YL17" s="57" t="s">
        <v>1</v>
      </c>
      <c r="YM17" s="57"/>
      <c r="YN17" s="57" t="s">
        <v>1</v>
      </c>
      <c r="YO17" s="57"/>
      <c r="YP17" s="57" t="s">
        <v>1</v>
      </c>
      <c r="YQ17" s="57"/>
      <c r="YR17" s="57" t="s">
        <v>1</v>
      </c>
      <c r="YS17" s="57"/>
      <c r="YT17" s="57" t="s">
        <v>1</v>
      </c>
      <c r="YU17" s="57"/>
      <c r="YV17" s="57" t="s">
        <v>1</v>
      </c>
      <c r="YW17" s="57"/>
      <c r="YX17" s="57" t="s">
        <v>1</v>
      </c>
      <c r="YY17" s="57"/>
      <c r="YZ17" s="57" t="s">
        <v>1</v>
      </c>
      <c r="ZA17" s="57"/>
      <c r="ZB17" s="57" t="s">
        <v>1</v>
      </c>
      <c r="ZC17" s="57"/>
      <c r="ZD17" s="57" t="s">
        <v>1</v>
      </c>
      <c r="ZE17" s="57"/>
      <c r="ZF17" s="57" t="s">
        <v>1</v>
      </c>
      <c r="ZG17" s="57"/>
      <c r="ZH17" s="57" t="s">
        <v>1</v>
      </c>
      <c r="ZI17" s="57"/>
      <c r="ZJ17" s="57" t="s">
        <v>1</v>
      </c>
      <c r="ZK17" s="57"/>
      <c r="ZL17" s="57" t="s">
        <v>1</v>
      </c>
      <c r="ZM17" s="57"/>
      <c r="ZN17" s="57" t="s">
        <v>1</v>
      </c>
      <c r="ZO17" s="57"/>
      <c r="ZP17" s="57" t="s">
        <v>1</v>
      </c>
      <c r="ZQ17" s="57"/>
      <c r="ZR17" s="57" t="s">
        <v>1</v>
      </c>
      <c r="ZS17" s="57"/>
      <c r="ZT17" s="57" t="s">
        <v>1</v>
      </c>
      <c r="ZU17" s="57"/>
      <c r="ZV17" s="57" t="s">
        <v>1</v>
      </c>
      <c r="ZW17" s="57"/>
      <c r="ZX17" s="57" t="s">
        <v>1</v>
      </c>
      <c r="ZY17" s="57"/>
      <c r="ZZ17" s="57" t="s">
        <v>1</v>
      </c>
      <c r="AAA17" s="57"/>
      <c r="AAB17" s="57" t="s">
        <v>1</v>
      </c>
      <c r="AAC17" s="57"/>
      <c r="AAD17" s="57" t="s">
        <v>1</v>
      </c>
      <c r="AAE17" s="57"/>
      <c r="AAF17" s="57" t="s">
        <v>1</v>
      </c>
      <c r="AAG17" s="57"/>
      <c r="AAH17" s="57" t="s">
        <v>1</v>
      </c>
      <c r="AAI17" s="57"/>
      <c r="AAJ17" s="57" t="s">
        <v>1</v>
      </c>
      <c r="AAK17" s="57"/>
      <c r="AAL17" s="57" t="s">
        <v>1</v>
      </c>
      <c r="AAM17" s="57"/>
      <c r="AAN17" s="57" t="s">
        <v>1</v>
      </c>
      <c r="AAO17" s="57"/>
      <c r="AAP17" s="57" t="s">
        <v>1</v>
      </c>
      <c r="AAQ17" s="57"/>
      <c r="AAR17" s="57" t="s">
        <v>1</v>
      </c>
      <c r="AAS17" s="57"/>
      <c r="AAT17" s="57" t="s">
        <v>1</v>
      </c>
      <c r="AAU17" s="57"/>
      <c r="AAV17" s="57" t="s">
        <v>1</v>
      </c>
      <c r="AAW17" s="57"/>
      <c r="AAX17" s="57" t="s">
        <v>1</v>
      </c>
      <c r="AAY17" s="57"/>
      <c r="AAZ17" s="57" t="s">
        <v>1</v>
      </c>
      <c r="ABA17" s="57"/>
      <c r="ABB17" s="57" t="s">
        <v>1</v>
      </c>
      <c r="ABC17" s="57"/>
      <c r="ABD17" s="57" t="s">
        <v>1</v>
      </c>
      <c r="ABE17" s="57"/>
      <c r="ABF17" s="57" t="s">
        <v>1</v>
      </c>
      <c r="ABG17" s="57"/>
      <c r="ABH17" s="57" t="s">
        <v>1</v>
      </c>
      <c r="ABI17" s="57"/>
      <c r="ABJ17" s="57" t="s">
        <v>1</v>
      </c>
      <c r="ABK17" s="57"/>
      <c r="ABL17" s="57" t="s">
        <v>1</v>
      </c>
      <c r="ABM17" s="57"/>
      <c r="ABN17" s="57" t="s">
        <v>1</v>
      </c>
      <c r="ABO17" s="57"/>
      <c r="ABP17" s="57" t="s">
        <v>1</v>
      </c>
      <c r="ABQ17" s="57"/>
      <c r="ABR17" s="57" t="s">
        <v>1</v>
      </c>
      <c r="ABS17" s="57"/>
      <c r="ABT17" s="57" t="s">
        <v>1</v>
      </c>
      <c r="ABU17" s="57"/>
      <c r="ABV17" s="57" t="s">
        <v>1</v>
      </c>
      <c r="ABW17" s="57"/>
      <c r="ABX17" s="57" t="s">
        <v>1</v>
      </c>
      <c r="ABY17" s="57"/>
      <c r="ABZ17" s="57" t="s">
        <v>1</v>
      </c>
      <c r="ACA17" s="57"/>
      <c r="ACB17" s="57" t="s">
        <v>1</v>
      </c>
      <c r="ACC17" s="57"/>
      <c r="ACD17" s="57" t="s">
        <v>1</v>
      </c>
      <c r="ACE17" s="57"/>
      <c r="ACF17" s="57" t="s">
        <v>1</v>
      </c>
      <c r="ACG17" s="57"/>
      <c r="ACH17" s="57" t="s">
        <v>1</v>
      </c>
      <c r="ACI17" s="57"/>
      <c r="ACJ17" s="57" t="s">
        <v>1</v>
      </c>
      <c r="ACK17" s="57"/>
      <c r="ACL17" s="57" t="s">
        <v>1</v>
      </c>
      <c r="ACM17" s="57"/>
      <c r="ACN17" s="57" t="s">
        <v>1</v>
      </c>
      <c r="ACO17" s="57"/>
      <c r="ACP17" s="57" t="s">
        <v>1</v>
      </c>
      <c r="ACQ17" s="57"/>
      <c r="ACR17" s="57" t="s">
        <v>1</v>
      </c>
      <c r="ACS17" s="57"/>
      <c r="ACT17" s="57" t="s">
        <v>1</v>
      </c>
      <c r="ACU17" s="57"/>
      <c r="ACV17" s="57" t="s">
        <v>1</v>
      </c>
      <c r="ACW17" s="57"/>
      <c r="ACX17" s="57" t="s">
        <v>1</v>
      </c>
      <c r="ACY17" s="57"/>
      <c r="ACZ17" s="57" t="s">
        <v>1</v>
      </c>
      <c r="ADA17" s="57"/>
      <c r="ADB17" s="57" t="s">
        <v>1</v>
      </c>
      <c r="ADC17" s="57"/>
      <c r="ADD17" s="57" t="s">
        <v>1</v>
      </c>
      <c r="ADE17" s="57"/>
      <c r="ADF17" s="57" t="s">
        <v>1</v>
      </c>
      <c r="ADG17" s="57"/>
      <c r="ADH17" s="57" t="s">
        <v>1</v>
      </c>
      <c r="ADI17" s="57"/>
      <c r="ADJ17" s="57" t="s">
        <v>1</v>
      </c>
      <c r="ADK17" s="57"/>
      <c r="ADL17" s="57" t="s">
        <v>1</v>
      </c>
      <c r="ADM17" s="57"/>
      <c r="ADN17" s="57" t="s">
        <v>1</v>
      </c>
      <c r="ADO17" s="57"/>
      <c r="ADP17" s="57" t="s">
        <v>1</v>
      </c>
      <c r="ADQ17" s="57"/>
      <c r="ADR17" s="57" t="s">
        <v>1</v>
      </c>
      <c r="ADS17" s="57"/>
      <c r="ADT17" s="57" t="s">
        <v>1</v>
      </c>
      <c r="ADU17" s="57"/>
      <c r="ADV17" s="57" t="s">
        <v>1</v>
      </c>
      <c r="ADW17" s="57"/>
      <c r="ADX17" s="57" t="s">
        <v>1</v>
      </c>
      <c r="ADY17" s="57"/>
      <c r="ADZ17" s="57" t="s">
        <v>1</v>
      </c>
      <c r="AEA17" s="57"/>
      <c r="AEB17" s="57" t="s">
        <v>1</v>
      </c>
      <c r="AEC17" s="57"/>
      <c r="AED17" s="57" t="s">
        <v>1</v>
      </c>
      <c r="AEE17" s="57"/>
      <c r="AEF17" s="57" t="s">
        <v>1</v>
      </c>
      <c r="AEG17" s="57"/>
      <c r="AEH17" s="57" t="s">
        <v>1</v>
      </c>
      <c r="AEI17" s="57"/>
      <c r="AEJ17" s="57" t="s">
        <v>1</v>
      </c>
      <c r="AEK17" s="57"/>
      <c r="AEL17" s="57" t="s">
        <v>1</v>
      </c>
      <c r="AEM17" s="57"/>
      <c r="AEN17" s="57" t="s">
        <v>1</v>
      </c>
      <c r="AEO17" s="57"/>
      <c r="AEP17" s="57" t="s">
        <v>1</v>
      </c>
      <c r="AEQ17" s="57"/>
      <c r="AER17" s="57" t="s">
        <v>1</v>
      </c>
      <c r="AES17" s="57"/>
      <c r="AET17" s="57" t="s">
        <v>1</v>
      </c>
      <c r="AEU17" s="57"/>
      <c r="AEV17" s="57" t="s">
        <v>1</v>
      </c>
      <c r="AEW17" s="57"/>
      <c r="AEX17" s="57" t="s">
        <v>1</v>
      </c>
      <c r="AEY17" s="57"/>
      <c r="AEZ17" s="57" t="s">
        <v>1</v>
      </c>
      <c r="AFA17" s="57"/>
      <c r="AFB17" s="57" t="s">
        <v>1</v>
      </c>
      <c r="AFC17" s="57"/>
      <c r="AFD17" s="57" t="s">
        <v>1</v>
      </c>
      <c r="AFE17" s="57"/>
      <c r="AFF17" s="57" t="s">
        <v>1</v>
      </c>
      <c r="AFG17" s="57"/>
      <c r="AFH17" s="57" t="s">
        <v>1</v>
      </c>
      <c r="AFI17" s="57"/>
      <c r="AFJ17" s="57" t="s">
        <v>1</v>
      </c>
      <c r="AFK17" s="57"/>
      <c r="AFL17" s="57" t="s">
        <v>1</v>
      </c>
      <c r="AFM17" s="57"/>
      <c r="AFN17" s="57" t="s">
        <v>1</v>
      </c>
      <c r="AFO17" s="57"/>
      <c r="AFP17" s="57" t="s">
        <v>1</v>
      </c>
      <c r="AFQ17" s="57"/>
      <c r="AFR17" s="57" t="s">
        <v>1</v>
      </c>
      <c r="AFS17" s="57"/>
      <c r="AFT17" s="57" t="s">
        <v>1</v>
      </c>
      <c r="AFU17" s="57"/>
      <c r="AFV17" s="57" t="s">
        <v>1</v>
      </c>
      <c r="AFW17" s="57"/>
      <c r="AFX17" s="57" t="s">
        <v>1</v>
      </c>
      <c r="AFY17" s="57"/>
      <c r="AFZ17" s="57" t="s">
        <v>1</v>
      </c>
      <c r="AGA17" s="57"/>
      <c r="AGB17" s="57" t="s">
        <v>1</v>
      </c>
      <c r="AGC17" s="57"/>
      <c r="AGD17" s="57" t="s">
        <v>1</v>
      </c>
      <c r="AGE17" s="57"/>
      <c r="AGF17" s="57" t="s">
        <v>1</v>
      </c>
      <c r="AGG17" s="57"/>
      <c r="AGH17" s="57" t="s">
        <v>1</v>
      </c>
      <c r="AGI17" s="57"/>
      <c r="AGJ17" s="57" t="s">
        <v>1</v>
      </c>
      <c r="AGK17" s="57"/>
      <c r="AGL17" s="57" t="s">
        <v>1</v>
      </c>
      <c r="AGM17" s="57"/>
      <c r="AGN17" s="57" t="s">
        <v>1</v>
      </c>
      <c r="AGO17" s="57"/>
      <c r="AGP17" s="57" t="s">
        <v>1</v>
      </c>
      <c r="AGQ17" s="57"/>
      <c r="AGR17" s="57" t="s">
        <v>1</v>
      </c>
      <c r="AGS17" s="57"/>
      <c r="AGT17" s="57" t="s">
        <v>1</v>
      </c>
      <c r="AGU17" s="57"/>
      <c r="AGV17" s="57" t="s">
        <v>1</v>
      </c>
      <c r="AGW17" s="57"/>
      <c r="AGX17" s="57" t="s">
        <v>1</v>
      </c>
      <c r="AGY17" s="57"/>
      <c r="AGZ17" s="57" t="s">
        <v>1</v>
      </c>
      <c r="AHA17" s="57"/>
      <c r="AHB17" s="57" t="s">
        <v>1</v>
      </c>
      <c r="AHC17" s="57"/>
      <c r="AHD17" s="57" t="s">
        <v>1</v>
      </c>
      <c r="AHE17" s="57"/>
      <c r="AHF17" s="57" t="s">
        <v>1</v>
      </c>
      <c r="AHG17" s="57"/>
      <c r="AHH17" s="57" t="s">
        <v>1</v>
      </c>
      <c r="AHI17" s="57"/>
      <c r="AHJ17" s="57" t="s">
        <v>1</v>
      </c>
      <c r="AHK17" s="57"/>
      <c r="AHL17" s="57" t="s">
        <v>1</v>
      </c>
      <c r="AHM17" s="57"/>
      <c r="AHN17" s="57" t="s">
        <v>1</v>
      </c>
      <c r="AHO17" s="57"/>
      <c r="AHP17" s="57" t="s">
        <v>1</v>
      </c>
      <c r="AHQ17" s="57"/>
      <c r="AHR17" s="57" t="s">
        <v>1</v>
      </c>
      <c r="AHS17" s="57"/>
      <c r="AHT17" s="57" t="s">
        <v>1</v>
      </c>
      <c r="AHU17" s="57"/>
      <c r="AHV17" s="57" t="s">
        <v>1</v>
      </c>
      <c r="AHW17" s="57"/>
      <c r="AHX17" s="57" t="s">
        <v>1</v>
      </c>
      <c r="AHY17" s="57"/>
      <c r="AHZ17" s="57" t="s">
        <v>1</v>
      </c>
      <c r="AIA17" s="57"/>
      <c r="AIB17" s="57" t="s">
        <v>1</v>
      </c>
      <c r="AIC17" s="57"/>
      <c r="AID17" s="57" t="s">
        <v>1</v>
      </c>
      <c r="AIE17" s="57"/>
      <c r="AIF17" s="57" t="s">
        <v>1</v>
      </c>
      <c r="AIG17" s="57"/>
      <c r="AIH17" s="57" t="s">
        <v>1</v>
      </c>
      <c r="AII17" s="57"/>
      <c r="AIJ17" s="57" t="s">
        <v>1</v>
      </c>
      <c r="AIK17" s="57"/>
      <c r="AIL17" s="57" t="s">
        <v>1</v>
      </c>
      <c r="AIM17" s="57"/>
      <c r="AIN17" s="57" t="s">
        <v>1</v>
      </c>
      <c r="AIO17" s="57"/>
      <c r="AIP17" s="57" t="s">
        <v>1</v>
      </c>
      <c r="AIQ17" s="57"/>
      <c r="AIR17" s="57" t="s">
        <v>1</v>
      </c>
      <c r="AIS17" s="57"/>
      <c r="AIT17" s="57" t="s">
        <v>1</v>
      </c>
      <c r="AIU17" s="57"/>
      <c r="AIV17" s="57" t="s">
        <v>1</v>
      </c>
      <c r="AIW17" s="57"/>
      <c r="AIX17" s="57" t="s">
        <v>1</v>
      </c>
      <c r="AIY17" s="57"/>
      <c r="AIZ17" s="57" t="s">
        <v>1</v>
      </c>
      <c r="AJA17" s="57"/>
      <c r="AJB17" s="57" t="s">
        <v>1</v>
      </c>
      <c r="AJC17" s="57"/>
      <c r="AJD17" s="57" t="s">
        <v>1</v>
      </c>
      <c r="AJE17" s="57"/>
      <c r="AJF17" s="57" t="s">
        <v>1</v>
      </c>
      <c r="AJG17" s="57"/>
      <c r="AJH17" s="57" t="s">
        <v>1</v>
      </c>
      <c r="AJI17" s="57"/>
      <c r="AJJ17" s="57" t="s">
        <v>1</v>
      </c>
      <c r="AJK17" s="57"/>
      <c r="AJL17" s="57" t="s">
        <v>1</v>
      </c>
      <c r="AJM17" s="57"/>
      <c r="AJN17" s="57" t="s">
        <v>1</v>
      </c>
      <c r="AJO17" s="57"/>
      <c r="AJP17" s="57" t="s">
        <v>1</v>
      </c>
      <c r="AJQ17" s="57"/>
      <c r="AJR17" s="57" t="s">
        <v>1</v>
      </c>
      <c r="AJS17" s="57"/>
      <c r="AJT17" s="57" t="s">
        <v>1</v>
      </c>
      <c r="AJU17" s="57"/>
      <c r="AJV17" s="57" t="s">
        <v>1</v>
      </c>
      <c r="AJW17" s="57"/>
      <c r="AJX17" s="57" t="s">
        <v>1</v>
      </c>
      <c r="AJY17" s="57"/>
      <c r="AJZ17" s="57" t="s">
        <v>1</v>
      </c>
      <c r="AKA17" s="57"/>
      <c r="AKB17" s="57" t="s">
        <v>1</v>
      </c>
      <c r="AKC17" s="57"/>
      <c r="AKD17" s="57" t="s">
        <v>1</v>
      </c>
      <c r="AKE17" s="57"/>
      <c r="AKF17" s="57" t="s">
        <v>1</v>
      </c>
      <c r="AKG17" s="57"/>
      <c r="AKH17" s="57" t="s">
        <v>1</v>
      </c>
      <c r="AKI17" s="57"/>
      <c r="AKJ17" s="57" t="s">
        <v>1</v>
      </c>
      <c r="AKK17" s="57"/>
      <c r="AKL17" s="57" t="s">
        <v>1</v>
      </c>
      <c r="AKM17" s="57"/>
      <c r="AKN17" s="57" t="s">
        <v>1</v>
      </c>
      <c r="AKO17" s="57"/>
      <c r="AKP17" s="57" t="s">
        <v>1</v>
      </c>
      <c r="AKQ17" s="57"/>
      <c r="AKR17" s="57" t="s">
        <v>1</v>
      </c>
      <c r="AKS17" s="57"/>
      <c r="AKT17" s="57" t="s">
        <v>1</v>
      </c>
      <c r="AKU17" s="57"/>
      <c r="AKV17" s="57" t="s">
        <v>1</v>
      </c>
      <c r="AKW17" s="57"/>
      <c r="AKX17" s="57" t="s">
        <v>1</v>
      </c>
      <c r="AKY17" s="57"/>
      <c r="AKZ17" s="57" t="s">
        <v>1</v>
      </c>
      <c r="ALA17" s="57"/>
      <c r="ALB17" s="57" t="s">
        <v>1</v>
      </c>
      <c r="ALC17" s="57"/>
      <c r="ALD17" s="57" t="s">
        <v>1</v>
      </c>
      <c r="ALE17" s="57"/>
      <c r="ALF17" s="57" t="s">
        <v>1</v>
      </c>
      <c r="ALG17" s="57"/>
      <c r="ALH17" s="57" t="s">
        <v>1</v>
      </c>
      <c r="ALI17" s="57"/>
      <c r="ALJ17" s="57" t="s">
        <v>1</v>
      </c>
      <c r="ALK17" s="57"/>
      <c r="ALL17" s="57" t="s">
        <v>1</v>
      </c>
      <c r="ALM17" s="57"/>
      <c r="ALN17" s="57" t="s">
        <v>1</v>
      </c>
      <c r="ALO17" s="57"/>
      <c r="ALP17" s="57" t="s">
        <v>1</v>
      </c>
      <c r="ALQ17" s="57"/>
      <c r="ALR17" s="57" t="s">
        <v>1</v>
      </c>
      <c r="ALS17" s="57"/>
      <c r="ALT17" s="57" t="s">
        <v>1</v>
      </c>
      <c r="ALU17" s="57"/>
      <c r="ALV17" s="57" t="s">
        <v>1</v>
      </c>
      <c r="ALW17" s="57"/>
      <c r="ALX17" s="57" t="s">
        <v>1</v>
      </c>
      <c r="ALY17" s="57"/>
      <c r="ALZ17" s="57" t="s">
        <v>1</v>
      </c>
      <c r="AMA17" s="57"/>
      <c r="AMB17" s="57" t="s">
        <v>1</v>
      </c>
      <c r="AMC17" s="57"/>
      <c r="AMD17" s="57" t="s">
        <v>1</v>
      </c>
      <c r="AME17" s="57"/>
      <c r="AMF17" s="57" t="s">
        <v>1</v>
      </c>
      <c r="AMG17" s="57"/>
      <c r="AMH17" s="57" t="s">
        <v>1</v>
      </c>
      <c r="AMI17" s="57"/>
      <c r="AMJ17" s="57" t="s">
        <v>1</v>
      </c>
      <c r="AMK17" s="57"/>
      <c r="AML17" s="57" t="s">
        <v>1</v>
      </c>
      <c r="AMM17" s="57"/>
      <c r="AMN17" s="57" t="s">
        <v>1</v>
      </c>
      <c r="AMO17" s="57"/>
      <c r="AMP17" s="57" t="s">
        <v>1</v>
      </c>
      <c r="AMQ17" s="57"/>
      <c r="AMR17" s="57" t="s">
        <v>1</v>
      </c>
      <c r="AMS17" s="57"/>
      <c r="AMT17" s="57" t="s">
        <v>1</v>
      </c>
      <c r="AMU17" s="57"/>
      <c r="AMV17" s="57" t="s">
        <v>1</v>
      </c>
      <c r="AMW17" s="57"/>
      <c r="AMX17" s="57" t="s">
        <v>1</v>
      </c>
      <c r="AMY17" s="57"/>
      <c r="AMZ17" s="57" t="s">
        <v>1</v>
      </c>
      <c r="ANA17" s="57"/>
      <c r="ANB17" s="57" t="s">
        <v>1</v>
      </c>
      <c r="ANC17" s="57"/>
      <c r="AND17" s="57" t="s">
        <v>1</v>
      </c>
      <c r="ANE17" s="57"/>
      <c r="ANF17" s="57" t="s">
        <v>1</v>
      </c>
      <c r="ANG17" s="57"/>
      <c r="ANH17" s="57" t="s">
        <v>1</v>
      </c>
      <c r="ANI17" s="57"/>
      <c r="ANJ17" s="57" t="s">
        <v>1</v>
      </c>
      <c r="ANK17" s="57"/>
      <c r="ANL17" s="57" t="s">
        <v>1</v>
      </c>
      <c r="ANM17" s="57"/>
      <c r="ANN17" s="57" t="s">
        <v>1</v>
      </c>
      <c r="ANO17" s="57"/>
      <c r="ANP17" s="57" t="s">
        <v>1</v>
      </c>
      <c r="ANQ17" s="57"/>
      <c r="ANR17" s="57" t="s">
        <v>1</v>
      </c>
      <c r="ANS17" s="57"/>
      <c r="ANT17" s="57" t="s">
        <v>1</v>
      </c>
      <c r="ANU17" s="57"/>
      <c r="ANV17" s="57" t="s">
        <v>1</v>
      </c>
      <c r="ANW17" s="57"/>
      <c r="ANX17" s="57" t="s">
        <v>1</v>
      </c>
      <c r="ANY17" s="57"/>
      <c r="ANZ17" s="57" t="s">
        <v>1</v>
      </c>
      <c r="AOA17" s="57"/>
      <c r="AOB17" s="57" t="s">
        <v>1</v>
      </c>
      <c r="AOC17" s="57"/>
      <c r="AOD17" s="57" t="s">
        <v>1</v>
      </c>
      <c r="AOE17" s="57"/>
      <c r="AOF17" s="57" t="s">
        <v>1</v>
      </c>
      <c r="AOG17" s="57"/>
      <c r="AOH17" s="57" t="s">
        <v>1</v>
      </c>
      <c r="AOI17" s="57"/>
      <c r="AOJ17" s="57" t="s">
        <v>1</v>
      </c>
      <c r="AOK17" s="57"/>
      <c r="AOL17" s="57" t="s">
        <v>1</v>
      </c>
      <c r="AOM17" s="57"/>
      <c r="AON17" s="57" t="s">
        <v>1</v>
      </c>
      <c r="AOO17" s="57"/>
      <c r="AOP17" s="57" t="s">
        <v>1</v>
      </c>
      <c r="AOQ17" s="57"/>
      <c r="AOR17" s="57" t="s">
        <v>1</v>
      </c>
      <c r="AOS17" s="57"/>
      <c r="AOT17" s="57" t="s">
        <v>1</v>
      </c>
      <c r="AOU17" s="57"/>
      <c r="AOV17" s="57" t="s">
        <v>1</v>
      </c>
      <c r="AOW17" s="57"/>
      <c r="AOX17" s="57" t="s">
        <v>1</v>
      </c>
      <c r="AOY17" s="57"/>
      <c r="AOZ17" s="57" t="s">
        <v>1</v>
      </c>
      <c r="APA17" s="57"/>
      <c r="APB17" s="57" t="s">
        <v>1</v>
      </c>
      <c r="APC17" s="57"/>
      <c r="APD17" s="57" t="s">
        <v>1</v>
      </c>
      <c r="APE17" s="57"/>
      <c r="APF17" s="57" t="s">
        <v>1</v>
      </c>
      <c r="APG17" s="57"/>
      <c r="APH17" s="57" t="s">
        <v>1</v>
      </c>
      <c r="API17" s="57"/>
      <c r="APJ17" s="57" t="s">
        <v>1</v>
      </c>
      <c r="APK17" s="57"/>
      <c r="APL17" s="57" t="s">
        <v>1</v>
      </c>
      <c r="APM17" s="57"/>
      <c r="APN17" s="57" t="s">
        <v>1</v>
      </c>
      <c r="APO17" s="57"/>
      <c r="APP17" s="57" t="s">
        <v>1</v>
      </c>
      <c r="APQ17" s="57"/>
      <c r="APR17" s="57" t="s">
        <v>1</v>
      </c>
      <c r="APS17" s="57"/>
      <c r="APT17" s="57" t="s">
        <v>1</v>
      </c>
      <c r="APU17" s="57"/>
      <c r="APV17" s="57" t="s">
        <v>1</v>
      </c>
      <c r="APW17" s="57"/>
      <c r="APX17" s="57" t="s">
        <v>1</v>
      </c>
      <c r="APY17" s="57"/>
      <c r="APZ17" s="57" t="s">
        <v>1</v>
      </c>
      <c r="AQA17" s="57"/>
      <c r="AQB17" s="57" t="s">
        <v>1</v>
      </c>
      <c r="AQC17" s="57"/>
      <c r="AQD17" s="57" t="s">
        <v>1</v>
      </c>
      <c r="AQE17" s="57"/>
      <c r="AQF17" s="57" t="s">
        <v>1</v>
      </c>
      <c r="AQG17" s="57"/>
      <c r="AQH17" s="57" t="s">
        <v>1</v>
      </c>
      <c r="AQI17" s="57"/>
      <c r="AQJ17" s="57" t="s">
        <v>1</v>
      </c>
      <c r="AQK17" s="57"/>
      <c r="AQL17" s="57" t="s">
        <v>1</v>
      </c>
      <c r="AQM17" s="57"/>
      <c r="AQN17" s="57" t="s">
        <v>1</v>
      </c>
      <c r="AQO17" s="57"/>
      <c r="AQP17" s="57" t="s">
        <v>1</v>
      </c>
      <c r="AQQ17" s="57"/>
      <c r="AQR17" s="57" t="s">
        <v>1</v>
      </c>
      <c r="AQS17" s="57"/>
      <c r="AQT17" s="57" t="s">
        <v>1</v>
      </c>
      <c r="AQU17" s="57"/>
      <c r="AQV17" s="57" t="s">
        <v>1</v>
      </c>
      <c r="AQW17" s="57"/>
      <c r="AQX17" s="57" t="s">
        <v>1</v>
      </c>
      <c r="AQY17" s="57"/>
      <c r="AQZ17" s="57" t="s">
        <v>1</v>
      </c>
      <c r="ARA17" s="57"/>
      <c r="ARB17" s="57" t="s">
        <v>1</v>
      </c>
      <c r="ARC17" s="57"/>
      <c r="ARD17" s="57" t="s">
        <v>1</v>
      </c>
      <c r="ARE17" s="57"/>
      <c r="ARF17" s="57" t="s">
        <v>1</v>
      </c>
      <c r="ARG17" s="57"/>
      <c r="ARH17" s="57" t="s">
        <v>1</v>
      </c>
      <c r="ARI17" s="57"/>
      <c r="ARJ17" s="57" t="s">
        <v>1</v>
      </c>
      <c r="ARK17" s="57"/>
      <c r="ARL17" s="57" t="s">
        <v>1</v>
      </c>
      <c r="ARM17" s="57"/>
      <c r="ARN17" s="57" t="s">
        <v>1</v>
      </c>
      <c r="ARO17" s="57"/>
      <c r="ARP17" s="57" t="s">
        <v>1</v>
      </c>
      <c r="ARQ17" s="57"/>
      <c r="ARR17" s="57" t="s">
        <v>1</v>
      </c>
      <c r="ARS17" s="57"/>
      <c r="ART17" s="57" t="s">
        <v>1</v>
      </c>
      <c r="ARU17" s="57"/>
      <c r="ARV17" s="57" t="s">
        <v>1</v>
      </c>
      <c r="ARW17" s="57"/>
      <c r="ARX17" s="57" t="s">
        <v>1</v>
      </c>
      <c r="ARY17" s="57"/>
      <c r="ARZ17" s="57" t="s">
        <v>1</v>
      </c>
      <c r="ASA17" s="57"/>
      <c r="ASB17" s="57" t="s">
        <v>1</v>
      </c>
      <c r="ASC17" s="57"/>
      <c r="ASD17" s="57" t="s">
        <v>1</v>
      </c>
      <c r="ASE17" s="57"/>
      <c r="ASF17" s="57" t="s">
        <v>1</v>
      </c>
      <c r="ASG17" s="57"/>
      <c r="ASH17" s="57" t="s">
        <v>1</v>
      </c>
      <c r="ASI17" s="57"/>
      <c r="ASJ17" s="57"/>
      <c r="ASK17" s="57"/>
      <c r="ASL17" s="57"/>
      <c r="ASM17" s="57"/>
      <c r="ASN17" s="57"/>
      <c r="ASO17" s="57"/>
      <c r="ASP17" s="57"/>
      <c r="ASQ17" s="57"/>
      <c r="ASR17" s="57"/>
      <c r="ASS17" s="57"/>
      <c r="AST17" s="57"/>
      <c r="ASU17" s="57"/>
      <c r="ASV17" s="57"/>
      <c r="ASW17" s="57"/>
      <c r="ASX17" s="57"/>
      <c r="ASY17" s="57"/>
      <c r="ASZ17" s="57"/>
      <c r="ATA17" s="57"/>
      <c r="ATB17" s="57"/>
      <c r="ATC17" s="57"/>
      <c r="ATD17" s="57"/>
      <c r="ATE17" s="57"/>
      <c r="ATF17" s="57"/>
      <c r="ATG17" s="57"/>
      <c r="ATH17" s="57"/>
      <c r="ATI17" s="57"/>
      <c r="ATJ17" s="57"/>
      <c r="ATK17" s="57"/>
      <c r="ATL17" s="57"/>
      <c r="ATM17" s="57"/>
      <c r="ATN17" s="57"/>
      <c r="ATO17" s="57"/>
      <c r="ATP17" s="57" t="s">
        <v>1</v>
      </c>
      <c r="ATQ17" s="57"/>
      <c r="ATR17" s="57" t="s">
        <v>1</v>
      </c>
      <c r="ATS17" s="57"/>
      <c r="ATT17" s="57" t="s">
        <v>1</v>
      </c>
      <c r="ATU17" s="57"/>
      <c r="ATV17" s="57" t="s">
        <v>1</v>
      </c>
      <c r="ATW17" s="57"/>
      <c r="ATX17" s="57" t="s">
        <v>1</v>
      </c>
      <c r="ATY17" s="57"/>
      <c r="ATZ17" s="57" t="s">
        <v>1</v>
      </c>
      <c r="AUA17" s="57"/>
      <c r="AUB17" s="57" t="s">
        <v>1</v>
      </c>
      <c r="AUC17" s="57"/>
      <c r="AUD17" s="57" t="s">
        <v>1</v>
      </c>
      <c r="AUE17" s="57"/>
      <c r="AUF17" s="57" t="s">
        <v>1</v>
      </c>
      <c r="AUG17" s="57"/>
      <c r="AUH17" s="57" t="s">
        <v>1</v>
      </c>
      <c r="AUI17" s="57"/>
      <c r="AUJ17" s="57" t="s">
        <v>1</v>
      </c>
      <c r="AUK17" s="57"/>
      <c r="AUL17" s="57" t="s">
        <v>1</v>
      </c>
      <c r="AUM17" s="57"/>
      <c r="AUN17" s="57" t="s">
        <v>1</v>
      </c>
      <c r="AUO17" s="57"/>
      <c r="AUP17" s="57" t="s">
        <v>1</v>
      </c>
      <c r="AUQ17" s="57"/>
      <c r="AUR17" s="57" t="s">
        <v>1</v>
      </c>
      <c r="AUS17" s="57"/>
      <c r="AUT17" s="57" t="s">
        <v>1</v>
      </c>
      <c r="AUU17" s="57"/>
      <c r="AUV17" s="57" t="s">
        <v>1</v>
      </c>
      <c r="AUW17" s="57"/>
      <c r="AUX17" s="57" t="s">
        <v>1</v>
      </c>
      <c r="AUY17" s="57"/>
      <c r="AUZ17" s="57" t="s">
        <v>1</v>
      </c>
      <c r="AVA17" s="57"/>
      <c r="AVB17" s="57" t="s">
        <v>1</v>
      </c>
      <c r="AVC17" s="57"/>
      <c r="AVD17" s="57" t="s">
        <v>1</v>
      </c>
      <c r="AVE17" s="57"/>
      <c r="AVF17" s="57" t="s">
        <v>1</v>
      </c>
      <c r="AVG17" s="57"/>
      <c r="AVH17" s="57" t="s">
        <v>1</v>
      </c>
      <c r="AVI17" s="57"/>
      <c r="AVJ17" s="57" t="s">
        <v>1</v>
      </c>
      <c r="AVK17" s="57"/>
      <c r="AVL17" s="57" t="s">
        <v>1</v>
      </c>
      <c r="AVM17" s="57"/>
      <c r="AVN17" s="57" t="s">
        <v>1</v>
      </c>
      <c r="AVO17" s="57"/>
      <c r="AVP17" s="57" t="s">
        <v>1</v>
      </c>
      <c r="AVQ17" s="57"/>
      <c r="AVR17" s="57" t="s">
        <v>1</v>
      </c>
      <c r="AVS17" s="57"/>
      <c r="AVT17" s="57" t="s">
        <v>1</v>
      </c>
      <c r="AVU17" s="57"/>
      <c r="AVV17" s="57" t="s">
        <v>1</v>
      </c>
      <c r="AVW17" s="57"/>
      <c r="AVX17" s="57" t="s">
        <v>1</v>
      </c>
      <c r="AVY17" s="57"/>
      <c r="AVZ17" s="57" t="s">
        <v>1</v>
      </c>
      <c r="AWA17" s="57"/>
      <c r="AWB17" s="57" t="s">
        <v>1</v>
      </c>
      <c r="AWC17" s="57"/>
      <c r="AWD17" s="57" t="s">
        <v>1</v>
      </c>
      <c r="AWE17" s="57"/>
      <c r="AWF17" s="57" t="s">
        <v>1</v>
      </c>
      <c r="AWG17" s="57"/>
      <c r="AWH17" s="57" t="s">
        <v>1</v>
      </c>
      <c r="AWI17" s="57"/>
      <c r="AWJ17" s="57" t="s">
        <v>1</v>
      </c>
      <c r="AWK17" s="57"/>
      <c r="AWL17" s="57" t="s">
        <v>1</v>
      </c>
      <c r="AWM17" s="57"/>
      <c r="AWN17" s="57" t="s">
        <v>1</v>
      </c>
      <c r="AWO17" s="57"/>
      <c r="AWP17" s="57" t="s">
        <v>1</v>
      </c>
      <c r="AWQ17" s="57"/>
      <c r="AWR17" s="57" t="s">
        <v>1</v>
      </c>
      <c r="AWS17" s="57"/>
      <c r="AWT17" s="57" t="s">
        <v>1</v>
      </c>
      <c r="AWU17" s="57"/>
      <c r="AWV17" s="57" t="s">
        <v>1</v>
      </c>
      <c r="AWW17" s="57"/>
      <c r="AWX17" s="57" t="s">
        <v>1</v>
      </c>
      <c r="AWY17" s="57"/>
      <c r="AWZ17" s="57" t="s">
        <v>1</v>
      </c>
      <c r="AXA17" s="57"/>
      <c r="AXB17" s="57" t="s">
        <v>1</v>
      </c>
      <c r="AXC17" s="57"/>
      <c r="AXD17" s="57" t="s">
        <v>1</v>
      </c>
      <c r="AXE17" s="57"/>
      <c r="AXF17" s="57" t="s">
        <v>1</v>
      </c>
      <c r="AXG17" s="57"/>
      <c r="AXH17" s="57" t="s">
        <v>1</v>
      </c>
      <c r="AXI17" s="57"/>
      <c r="AXJ17" s="57" t="s">
        <v>1</v>
      </c>
      <c r="AXK17" s="57"/>
      <c r="AXL17" s="57" t="s">
        <v>1</v>
      </c>
      <c r="AXM17" s="57"/>
      <c r="AXN17" s="57" t="s">
        <v>1</v>
      </c>
      <c r="AXO17" s="57"/>
      <c r="AXP17" s="57" t="s">
        <v>1</v>
      </c>
      <c r="AXQ17" s="57"/>
      <c r="AXR17" s="57" t="s">
        <v>1</v>
      </c>
      <c r="AXS17" s="57"/>
      <c r="AXT17" s="57" t="s">
        <v>1</v>
      </c>
      <c r="AXU17" s="57"/>
      <c r="AXV17" s="57" t="s">
        <v>1</v>
      </c>
      <c r="AXW17" s="57"/>
      <c r="AXX17" s="57" t="s">
        <v>1</v>
      </c>
      <c r="AXY17" s="57"/>
      <c r="AXZ17" s="57" t="s">
        <v>1</v>
      </c>
      <c r="AYA17" s="57"/>
      <c r="AYB17" s="57" t="s">
        <v>1</v>
      </c>
      <c r="AYC17" s="57"/>
      <c r="AYD17" s="57" t="s">
        <v>1</v>
      </c>
      <c r="AYE17" s="57"/>
      <c r="AYF17" s="57" t="s">
        <v>1</v>
      </c>
      <c r="AYG17" s="57"/>
      <c r="AYH17" s="57" t="s">
        <v>1</v>
      </c>
      <c r="AYI17" s="57"/>
      <c r="AYJ17" s="57" t="s">
        <v>1</v>
      </c>
      <c r="AYK17" s="57"/>
      <c r="AYL17" s="57" t="s">
        <v>1</v>
      </c>
      <c r="AYM17" s="57"/>
      <c r="AYN17" s="57" t="s">
        <v>1</v>
      </c>
      <c r="AYO17" s="57"/>
      <c r="AYP17" s="57" t="s">
        <v>1</v>
      </c>
      <c r="AYQ17" s="57"/>
      <c r="AYR17" s="57" t="s">
        <v>1</v>
      </c>
      <c r="AYS17" s="57"/>
      <c r="AYT17" s="57" t="s">
        <v>1</v>
      </c>
      <c r="AYU17" s="57"/>
      <c r="AYV17" s="57" t="s">
        <v>1</v>
      </c>
      <c r="AYW17" s="57"/>
      <c r="AYX17" s="57" t="s">
        <v>1</v>
      </c>
      <c r="AYY17" s="57"/>
      <c r="AYZ17" s="57" t="s">
        <v>1</v>
      </c>
      <c r="AZA17" s="57"/>
      <c r="AZB17" s="57" t="s">
        <v>1</v>
      </c>
      <c r="AZC17" s="57"/>
      <c r="AZD17" s="57" t="s">
        <v>1</v>
      </c>
      <c r="AZE17" s="57"/>
      <c r="AZF17" s="57" t="s">
        <v>1</v>
      </c>
      <c r="AZG17" s="57"/>
      <c r="AZH17" s="57" t="s">
        <v>1</v>
      </c>
      <c r="AZI17" s="57"/>
      <c r="AZJ17" s="57" t="s">
        <v>1</v>
      </c>
      <c r="AZK17" s="57"/>
      <c r="AZL17" s="57" t="s">
        <v>1</v>
      </c>
      <c r="AZM17" s="57"/>
      <c r="AZN17" s="57" t="s">
        <v>1</v>
      </c>
      <c r="AZO17" s="57"/>
      <c r="AZP17" s="57" t="s">
        <v>1</v>
      </c>
      <c r="AZQ17" s="57"/>
      <c r="AZR17" s="57" t="s">
        <v>1</v>
      </c>
      <c r="AZS17" s="57"/>
      <c r="AZT17" s="57" t="s">
        <v>1</v>
      </c>
      <c r="AZU17" s="57"/>
      <c r="AZV17" s="57" t="s">
        <v>1</v>
      </c>
      <c r="AZW17" s="57"/>
      <c r="AZX17" s="57" t="s">
        <v>1</v>
      </c>
      <c r="AZY17" s="57"/>
      <c r="AZZ17" s="57" t="s">
        <v>1</v>
      </c>
      <c r="BAA17" s="57"/>
      <c r="BAB17" s="57" t="s">
        <v>1</v>
      </c>
      <c r="BAC17" s="57"/>
      <c r="BAD17" s="57" t="s">
        <v>1</v>
      </c>
      <c r="BAE17" s="57"/>
      <c r="BAF17" s="57" t="s">
        <v>1</v>
      </c>
      <c r="BAG17" s="57"/>
      <c r="BAH17" s="57" t="s">
        <v>1</v>
      </c>
      <c r="BAI17" s="57"/>
      <c r="BAJ17" s="57" t="s">
        <v>1</v>
      </c>
      <c r="BAK17" s="57"/>
      <c r="BAL17" s="57" t="s">
        <v>1</v>
      </c>
      <c r="BAM17" s="57"/>
      <c r="BAN17" s="57" t="s">
        <v>1</v>
      </c>
      <c r="BAO17" s="57"/>
      <c r="BAP17" s="57" t="s">
        <v>1</v>
      </c>
      <c r="BAQ17" s="57"/>
      <c r="BAR17" s="57" t="s">
        <v>1</v>
      </c>
      <c r="BAS17" s="57"/>
      <c r="BAT17" s="57" t="s">
        <v>1</v>
      </c>
      <c r="BAU17" s="57"/>
      <c r="BAV17" s="57" t="s">
        <v>1</v>
      </c>
      <c r="BAW17" s="57"/>
      <c r="BAX17" s="57" t="s">
        <v>1</v>
      </c>
      <c r="BAY17" s="57"/>
      <c r="BAZ17" s="57" t="s">
        <v>1</v>
      </c>
      <c r="BBA17" s="57"/>
      <c r="BBB17" s="57" t="s">
        <v>1</v>
      </c>
      <c r="BBC17" s="57"/>
      <c r="BBD17" s="57" t="s">
        <v>1</v>
      </c>
      <c r="BBE17" s="57"/>
      <c r="BBF17" s="57" t="s">
        <v>1</v>
      </c>
      <c r="BBG17" s="57"/>
      <c r="BBH17" s="57" t="s">
        <v>1</v>
      </c>
      <c r="BBI17" s="57"/>
      <c r="BBJ17" s="57" t="s">
        <v>1</v>
      </c>
      <c r="BBK17" s="57"/>
      <c r="BBL17" s="57" t="s">
        <v>1</v>
      </c>
      <c r="BBM17" s="57"/>
      <c r="BBN17" s="57" t="s">
        <v>1</v>
      </c>
      <c r="BBO17" s="57"/>
      <c r="BBP17" s="57" t="s">
        <v>1</v>
      </c>
      <c r="BBQ17" s="57"/>
      <c r="BBR17" s="57" t="s">
        <v>1</v>
      </c>
      <c r="BBS17" s="57"/>
      <c r="BBT17" s="57" t="s">
        <v>1</v>
      </c>
      <c r="BBU17" s="57"/>
      <c r="BBV17" s="57" t="s">
        <v>1</v>
      </c>
      <c r="BBW17" s="57"/>
      <c r="BBX17" s="57" t="s">
        <v>1</v>
      </c>
      <c r="BBY17" s="57"/>
      <c r="BBZ17" s="57" t="s">
        <v>1</v>
      </c>
      <c r="BCA17" s="57"/>
      <c r="BCB17" s="57" t="s">
        <v>1</v>
      </c>
      <c r="BCC17" s="57"/>
      <c r="BCD17" s="57" t="s">
        <v>1</v>
      </c>
      <c r="BCE17" s="57"/>
      <c r="BCF17" s="57" t="s">
        <v>1</v>
      </c>
      <c r="BCG17" s="57"/>
      <c r="BCH17" s="57" t="s">
        <v>1</v>
      </c>
      <c r="BCI17" s="57"/>
      <c r="BCJ17" s="57" t="s">
        <v>1</v>
      </c>
      <c r="BCK17" s="57"/>
      <c r="BCL17" s="57" t="s">
        <v>1</v>
      </c>
      <c r="BCM17" s="57"/>
      <c r="BCN17" s="57" t="s">
        <v>1</v>
      </c>
      <c r="BCO17" s="57"/>
      <c r="BCP17" s="57" t="s">
        <v>1</v>
      </c>
      <c r="BCQ17" s="57"/>
      <c r="BCR17" s="57" t="s">
        <v>1</v>
      </c>
      <c r="BCS17" s="57"/>
      <c r="BCT17" s="57" t="s">
        <v>1</v>
      </c>
      <c r="BCU17" s="57"/>
      <c r="BCV17" s="57" t="s">
        <v>1</v>
      </c>
      <c r="BCW17" s="57"/>
      <c r="BCX17" s="57" t="s">
        <v>1</v>
      </c>
      <c r="BCY17" s="57"/>
      <c r="BCZ17" s="57" t="s">
        <v>1</v>
      </c>
      <c r="BDA17" s="57"/>
      <c r="BDB17" s="57" t="s">
        <v>1</v>
      </c>
      <c r="BDC17" s="57"/>
      <c r="BDD17" s="57" t="s">
        <v>1</v>
      </c>
      <c r="BDE17" s="57"/>
      <c r="BDF17" s="57" t="s">
        <v>1</v>
      </c>
      <c r="BDG17" s="57"/>
      <c r="BDH17" s="57" t="s">
        <v>1</v>
      </c>
      <c r="BDI17" s="57"/>
      <c r="BDJ17" s="57" t="s">
        <v>1</v>
      </c>
      <c r="BDK17" s="57"/>
      <c r="BDL17" s="57" t="s">
        <v>1</v>
      </c>
      <c r="BDM17" s="57"/>
      <c r="BDN17" s="57" t="s">
        <v>1</v>
      </c>
      <c r="BDO17" s="57"/>
      <c r="BDP17" s="57" t="s">
        <v>1</v>
      </c>
      <c r="BDQ17" s="57"/>
      <c r="BDR17" s="57" t="s">
        <v>1</v>
      </c>
      <c r="BDS17" s="57"/>
      <c r="BDT17" s="57" t="s">
        <v>1</v>
      </c>
      <c r="BDU17" s="57"/>
      <c r="BDV17" s="57" t="s">
        <v>1</v>
      </c>
      <c r="BDW17" s="57"/>
      <c r="BDX17" s="57" t="s">
        <v>1</v>
      </c>
      <c r="BDY17" s="57"/>
      <c r="BDZ17" s="57" t="s">
        <v>1</v>
      </c>
      <c r="BEA17" s="57"/>
      <c r="BEB17" s="57" t="s">
        <v>1</v>
      </c>
      <c r="BEC17" s="57"/>
      <c r="BED17" s="57" t="s">
        <v>1</v>
      </c>
      <c r="BEE17" s="57"/>
      <c r="BEF17" s="57" t="s">
        <v>1</v>
      </c>
      <c r="BEG17" s="57"/>
      <c r="BEH17" s="57" t="s">
        <v>1</v>
      </c>
      <c r="BEI17" s="57"/>
      <c r="BEJ17" s="57" t="s">
        <v>1</v>
      </c>
      <c r="BEK17" s="57"/>
      <c r="BEL17" s="57" t="s">
        <v>1</v>
      </c>
      <c r="BEM17" s="57"/>
      <c r="BEN17" s="57" t="s">
        <v>1</v>
      </c>
      <c r="BEO17" s="57"/>
      <c r="BEP17" s="57" t="s">
        <v>1</v>
      </c>
      <c r="BEQ17" s="57"/>
      <c r="BER17" s="57" t="s">
        <v>1</v>
      </c>
      <c r="BES17" s="57"/>
      <c r="BET17" s="57" t="s">
        <v>1</v>
      </c>
      <c r="BEU17" s="57"/>
      <c r="BEV17" s="57" t="s">
        <v>1</v>
      </c>
      <c r="BEW17" s="57"/>
      <c r="BEX17" s="57" t="s">
        <v>1</v>
      </c>
      <c r="BEY17" s="57"/>
      <c r="BEZ17" s="57" t="s">
        <v>1</v>
      </c>
      <c r="BFA17" s="57"/>
      <c r="BFB17" s="57" t="s">
        <v>1</v>
      </c>
      <c r="BFC17" s="57"/>
      <c r="BFD17" s="57" t="s">
        <v>1</v>
      </c>
      <c r="BFE17" s="57"/>
      <c r="BFF17" s="57" t="s">
        <v>1</v>
      </c>
      <c r="BFG17" s="57"/>
      <c r="BFH17" s="57" t="s">
        <v>1</v>
      </c>
      <c r="BFI17" s="57"/>
      <c r="BFJ17" s="57" t="s">
        <v>1</v>
      </c>
      <c r="BFK17" s="57"/>
      <c r="BFL17" s="57" t="s">
        <v>1</v>
      </c>
      <c r="BFM17" s="57"/>
      <c r="BFN17" s="57" t="s">
        <v>1</v>
      </c>
      <c r="BFO17" s="57"/>
      <c r="BFP17" s="57" t="s">
        <v>1</v>
      </c>
      <c r="BFQ17" s="57"/>
      <c r="BFR17" s="57" t="s">
        <v>1</v>
      </c>
      <c r="BFS17" s="57"/>
      <c r="BFT17" s="57" t="s">
        <v>1</v>
      </c>
      <c r="BFU17" s="57"/>
      <c r="BFV17" s="57" t="s">
        <v>1</v>
      </c>
      <c r="BFW17" s="57"/>
      <c r="BFX17" s="57" t="s">
        <v>1</v>
      </c>
      <c r="BFY17" s="57"/>
      <c r="BFZ17" s="57" t="s">
        <v>1</v>
      </c>
      <c r="BGA17" s="57"/>
      <c r="BGB17" s="57" t="s">
        <v>1</v>
      </c>
      <c r="BGC17" s="57"/>
      <c r="BGD17" s="57" t="s">
        <v>1</v>
      </c>
      <c r="BGE17" s="57"/>
      <c r="BGF17" s="57" t="s">
        <v>1</v>
      </c>
      <c r="BGG17" s="57"/>
      <c r="BGH17" s="57" t="s">
        <v>1</v>
      </c>
      <c r="BGI17" s="57"/>
      <c r="BGJ17" s="57" t="s">
        <v>1</v>
      </c>
      <c r="BGK17" s="57"/>
      <c r="BGL17" s="57" t="s">
        <v>1</v>
      </c>
      <c r="BGM17" s="57"/>
      <c r="BGN17" s="57" t="s">
        <v>1</v>
      </c>
      <c r="BGO17" s="57"/>
      <c r="BGP17" s="57" t="s">
        <v>1</v>
      </c>
      <c r="BGQ17" s="57"/>
      <c r="BGR17" s="57" t="s">
        <v>1</v>
      </c>
      <c r="BGS17" s="57"/>
      <c r="BGT17" s="57" t="s">
        <v>1</v>
      </c>
      <c r="BGU17" s="57"/>
      <c r="BGV17" s="57" t="s">
        <v>1</v>
      </c>
      <c r="BGW17" s="57"/>
      <c r="BGX17" s="57" t="s">
        <v>1</v>
      </c>
      <c r="BGY17" s="57"/>
      <c r="BGZ17" s="57" t="s">
        <v>1</v>
      </c>
      <c r="BHA17" s="57"/>
      <c r="BHB17" s="57" t="s">
        <v>1</v>
      </c>
      <c r="BHC17" s="57"/>
      <c r="BHD17" s="57" t="s">
        <v>1</v>
      </c>
      <c r="BHE17" s="57"/>
      <c r="BHF17" s="57" t="s">
        <v>1</v>
      </c>
      <c r="BHG17" s="57"/>
      <c r="BHH17" s="57" t="s">
        <v>1</v>
      </c>
      <c r="BHI17" s="57"/>
      <c r="BHJ17" s="57" t="s">
        <v>1</v>
      </c>
      <c r="BHK17" s="57"/>
      <c r="BHL17" s="57" t="s">
        <v>1</v>
      </c>
      <c r="BHM17" s="57"/>
      <c r="BHN17" s="57" t="s">
        <v>1</v>
      </c>
      <c r="BHO17" s="57"/>
      <c r="BHP17" s="57" t="s">
        <v>1</v>
      </c>
      <c r="BHQ17" s="57"/>
      <c r="BHR17" s="57" t="s">
        <v>1</v>
      </c>
      <c r="BHS17" s="57"/>
      <c r="BHT17" s="57" t="s">
        <v>1</v>
      </c>
      <c r="BHU17" s="57"/>
      <c r="BHV17" s="57" t="s">
        <v>1</v>
      </c>
      <c r="BHW17" s="57"/>
      <c r="BHX17" s="57" t="s">
        <v>1</v>
      </c>
      <c r="BHY17" s="57"/>
      <c r="BHZ17" s="57" t="s">
        <v>1</v>
      </c>
      <c r="BIA17" s="57"/>
      <c r="BIB17" s="57" t="s">
        <v>1</v>
      </c>
      <c r="BIC17" s="57"/>
      <c r="BID17" s="57" t="s">
        <v>1</v>
      </c>
      <c r="BIE17" s="57"/>
      <c r="BIF17" s="57" t="s">
        <v>1</v>
      </c>
      <c r="BIG17" s="57"/>
      <c r="BIH17" s="57" t="s">
        <v>1</v>
      </c>
      <c r="BII17" s="57"/>
      <c r="BIJ17" s="57" t="s">
        <v>1</v>
      </c>
      <c r="BIK17" s="57"/>
      <c r="BIL17" s="57" t="s">
        <v>1</v>
      </c>
      <c r="BIM17" s="57"/>
      <c r="BIN17" s="57" t="s">
        <v>1</v>
      </c>
      <c r="BIO17" s="57"/>
      <c r="BIP17" s="57" t="s">
        <v>1</v>
      </c>
      <c r="BIQ17" s="57"/>
      <c r="BIR17" s="57" t="s">
        <v>1</v>
      </c>
      <c r="BIS17" s="57"/>
      <c r="BIT17" s="57" t="s">
        <v>1</v>
      </c>
      <c r="BIU17" s="57"/>
      <c r="BIV17" s="57" t="s">
        <v>1</v>
      </c>
      <c r="BIW17" s="57"/>
      <c r="BIX17" s="57" t="s">
        <v>1</v>
      </c>
      <c r="BIY17" s="57"/>
      <c r="BIZ17" s="57" t="s">
        <v>1</v>
      </c>
      <c r="BJA17" s="57"/>
      <c r="BJB17" s="57" t="s">
        <v>1</v>
      </c>
      <c r="BJC17" s="57"/>
      <c r="BJD17" s="57" t="s">
        <v>1</v>
      </c>
      <c r="BJE17" s="57"/>
      <c r="BJF17" s="57" t="s">
        <v>1</v>
      </c>
      <c r="BJG17" s="57"/>
      <c r="BJH17" s="57" t="s">
        <v>1</v>
      </c>
      <c r="BJI17" s="57"/>
      <c r="BJJ17" s="57" t="s">
        <v>1</v>
      </c>
      <c r="BJK17" s="57"/>
      <c r="BJL17" s="57" t="s">
        <v>1</v>
      </c>
      <c r="BJM17" s="57"/>
      <c r="BJN17" s="57" t="s">
        <v>1</v>
      </c>
      <c r="BJO17" s="57"/>
      <c r="BJP17" s="57" t="s">
        <v>1</v>
      </c>
      <c r="BJQ17" s="57"/>
      <c r="BJR17" s="57" t="s">
        <v>1</v>
      </c>
      <c r="BJS17" s="57"/>
      <c r="BJT17" s="57" t="s">
        <v>1</v>
      </c>
      <c r="BJU17" s="57"/>
      <c r="BJV17" s="57" t="s">
        <v>1</v>
      </c>
      <c r="BJW17" s="57"/>
      <c r="BJX17" s="57" t="s">
        <v>1</v>
      </c>
      <c r="BJY17" s="57"/>
      <c r="BJZ17" s="57" t="s">
        <v>1</v>
      </c>
      <c r="BKA17" s="57"/>
      <c r="BKB17" s="57" t="s">
        <v>1</v>
      </c>
      <c r="BKC17" s="57"/>
      <c r="BKD17" s="57" t="s">
        <v>1</v>
      </c>
      <c r="BKE17" s="57"/>
      <c r="BKF17" s="57" t="s">
        <v>1</v>
      </c>
      <c r="BKG17" s="57"/>
      <c r="BKH17" s="57" t="s">
        <v>1</v>
      </c>
      <c r="BKI17" s="57"/>
      <c r="BKJ17" s="57" t="s">
        <v>1</v>
      </c>
      <c r="BKK17" s="57"/>
      <c r="BKL17" s="57" t="s">
        <v>1</v>
      </c>
      <c r="BKM17" s="57"/>
      <c r="BKN17" s="57" t="s">
        <v>1</v>
      </c>
      <c r="BKO17" s="57"/>
      <c r="BKP17" s="57" t="s">
        <v>1</v>
      </c>
      <c r="BKQ17" s="57"/>
      <c r="BKR17" s="57" t="s">
        <v>1</v>
      </c>
      <c r="BKS17" s="57"/>
      <c r="BKT17" s="57" t="s">
        <v>1</v>
      </c>
      <c r="BKU17" s="57"/>
      <c r="BKV17" s="57" t="s">
        <v>1</v>
      </c>
      <c r="BKW17" s="57"/>
      <c r="BKX17" s="57" t="s">
        <v>1</v>
      </c>
      <c r="BKY17" s="57"/>
      <c r="BKZ17" s="57" t="s">
        <v>1</v>
      </c>
      <c r="BLA17" s="57"/>
      <c r="BLB17" s="57" t="s">
        <v>1</v>
      </c>
      <c r="BLC17" s="57"/>
      <c r="BLD17" s="57" t="s">
        <v>1</v>
      </c>
      <c r="BLE17" s="57"/>
      <c r="BLF17" s="57" t="s">
        <v>1</v>
      </c>
      <c r="BLG17" s="57"/>
      <c r="BLH17" s="57" t="s">
        <v>1</v>
      </c>
      <c r="BLI17" s="57"/>
      <c r="BLJ17" s="57" t="s">
        <v>1</v>
      </c>
      <c r="BLK17" s="57"/>
      <c r="BLL17" s="57" t="s">
        <v>1</v>
      </c>
      <c r="BLM17" s="57"/>
      <c r="BLN17" s="57" t="s">
        <v>1</v>
      </c>
      <c r="BLO17" s="57"/>
      <c r="BLP17" s="57" t="s">
        <v>1</v>
      </c>
      <c r="BLQ17" s="57"/>
      <c r="BLR17" s="57" t="s">
        <v>1</v>
      </c>
      <c r="BLS17" s="57"/>
      <c r="BLT17" s="57" t="s">
        <v>1</v>
      </c>
      <c r="BLU17" s="57"/>
      <c r="BLV17" s="57" t="s">
        <v>1</v>
      </c>
      <c r="BLW17" s="57"/>
      <c r="BLX17" s="57" t="s">
        <v>1</v>
      </c>
      <c r="BLY17" s="57"/>
      <c r="BLZ17" s="57" t="s">
        <v>1</v>
      </c>
      <c r="BMA17" s="57"/>
      <c r="BMB17" s="57" t="s">
        <v>1</v>
      </c>
      <c r="BMC17" s="57"/>
      <c r="BMD17" s="57" t="s">
        <v>1</v>
      </c>
      <c r="BME17" s="57"/>
      <c r="BMF17" s="57" t="s">
        <v>1</v>
      </c>
      <c r="BMG17" s="57"/>
      <c r="BMH17" s="57" t="s">
        <v>1</v>
      </c>
      <c r="BMI17" s="57"/>
      <c r="BMJ17" s="57" t="s">
        <v>1</v>
      </c>
      <c r="BMK17" s="57"/>
      <c r="BML17" s="57" t="s">
        <v>1</v>
      </c>
      <c r="BMM17" s="57"/>
      <c r="BMN17" s="57" t="s">
        <v>1</v>
      </c>
      <c r="BMO17" s="57"/>
      <c r="BMP17" s="57" t="s">
        <v>1</v>
      </c>
      <c r="BMQ17" s="57"/>
      <c r="BMR17" s="57" t="s">
        <v>1</v>
      </c>
      <c r="BMS17" s="57"/>
      <c r="BMT17" s="57" t="s">
        <v>1</v>
      </c>
      <c r="BMU17" s="57"/>
      <c r="BMV17" s="57" t="s">
        <v>1</v>
      </c>
      <c r="BMW17" s="57"/>
      <c r="BMX17" s="57" t="s">
        <v>1</v>
      </c>
      <c r="BMY17" s="57"/>
      <c r="BMZ17" s="57" t="s">
        <v>1</v>
      </c>
      <c r="BNA17" s="57"/>
      <c r="BNB17" s="57" t="s">
        <v>1</v>
      </c>
      <c r="BNC17" s="57"/>
      <c r="BND17" s="57" t="s">
        <v>1</v>
      </c>
      <c r="BNE17" s="57"/>
      <c r="BNF17" s="57" t="s">
        <v>1</v>
      </c>
      <c r="BNG17" s="57"/>
      <c r="BNH17" s="57" t="s">
        <v>1</v>
      </c>
      <c r="BNI17" s="57"/>
      <c r="BNJ17" s="57" t="s">
        <v>1</v>
      </c>
      <c r="BNK17" s="57"/>
      <c r="BNL17" s="57" t="s">
        <v>1</v>
      </c>
      <c r="BNM17" s="57"/>
      <c r="BNN17" s="57" t="s">
        <v>1</v>
      </c>
      <c r="BNO17" s="57"/>
      <c r="BNP17" s="57" t="s">
        <v>1</v>
      </c>
      <c r="BNQ17" s="57"/>
      <c r="BNR17" s="57" t="s">
        <v>1</v>
      </c>
      <c r="BNS17" s="57"/>
      <c r="BNT17" s="57" t="s">
        <v>1</v>
      </c>
      <c r="BNU17" s="57"/>
      <c r="BNV17" s="57" t="s">
        <v>1</v>
      </c>
      <c r="BNW17" s="57"/>
      <c r="BNX17" s="57" t="s">
        <v>1</v>
      </c>
      <c r="BNY17" s="57"/>
      <c r="BNZ17" s="57" t="s">
        <v>1</v>
      </c>
      <c r="BOA17" s="57"/>
      <c r="BOB17" s="57" t="s">
        <v>1</v>
      </c>
      <c r="BOC17" s="57"/>
      <c r="BOD17" s="57" t="s">
        <v>1</v>
      </c>
      <c r="BOE17" s="57"/>
      <c r="BOF17" s="57" t="s">
        <v>1</v>
      </c>
      <c r="BOG17" s="57"/>
      <c r="BOH17" s="57" t="s">
        <v>1</v>
      </c>
      <c r="BOI17" s="57"/>
      <c r="BOJ17" s="57" t="s">
        <v>1</v>
      </c>
      <c r="BOK17" s="57"/>
      <c r="BOL17" s="57" t="s">
        <v>1</v>
      </c>
      <c r="BOM17" s="57"/>
      <c r="BON17" s="57" t="s">
        <v>1</v>
      </c>
      <c r="BOO17" s="57"/>
      <c r="BOP17" s="57" t="s">
        <v>1</v>
      </c>
      <c r="BOQ17" s="57"/>
      <c r="BOR17" s="57" t="s">
        <v>1</v>
      </c>
      <c r="BOS17" s="57"/>
      <c r="BOT17" s="57" t="s">
        <v>1</v>
      </c>
      <c r="BOU17" s="57"/>
      <c r="BOV17" s="57" t="s">
        <v>1</v>
      </c>
      <c r="BOW17" s="57"/>
      <c r="BOX17" s="57" t="s">
        <v>1</v>
      </c>
      <c r="BOY17" s="57"/>
      <c r="BOZ17" s="57" t="s">
        <v>1</v>
      </c>
      <c r="BPA17" s="57"/>
      <c r="BPB17" s="57" t="s">
        <v>1</v>
      </c>
      <c r="BPC17" s="57"/>
      <c r="BPD17" s="57" t="s">
        <v>1</v>
      </c>
      <c r="BPE17" s="57"/>
      <c r="BPF17" s="57" t="s">
        <v>1</v>
      </c>
      <c r="BPG17" s="57"/>
      <c r="BPH17" s="57" t="s">
        <v>1</v>
      </c>
      <c r="BPI17" s="57"/>
      <c r="BPJ17" s="57" t="s">
        <v>1</v>
      </c>
      <c r="BPK17" s="57"/>
      <c r="BPL17" s="57" t="s">
        <v>1</v>
      </c>
      <c r="BPM17" s="57"/>
      <c r="BPN17" s="57" t="s">
        <v>1</v>
      </c>
      <c r="BPO17" s="57"/>
      <c r="BPP17" s="57" t="s">
        <v>1</v>
      </c>
      <c r="BPQ17" s="57"/>
      <c r="BPR17" s="57" t="s">
        <v>1</v>
      </c>
      <c r="BPS17" s="57"/>
      <c r="BPT17" s="57" t="s">
        <v>1</v>
      </c>
      <c r="BPU17" s="57"/>
      <c r="BPV17" s="57" t="s">
        <v>1</v>
      </c>
      <c r="BPW17" s="57"/>
      <c r="BPX17" s="57" t="s">
        <v>1</v>
      </c>
      <c r="BPY17" s="57"/>
      <c r="BPZ17" s="57" t="s">
        <v>1</v>
      </c>
      <c r="BQA17" s="57"/>
      <c r="BQB17" s="57" t="s">
        <v>1</v>
      </c>
      <c r="BQC17" s="57"/>
      <c r="BQD17" s="57" t="s">
        <v>1</v>
      </c>
      <c r="BQE17" s="57"/>
      <c r="BQF17" s="57" t="s">
        <v>1</v>
      </c>
      <c r="BQG17" s="57"/>
      <c r="BQH17" s="57" t="s">
        <v>1</v>
      </c>
      <c r="BQI17" s="57"/>
      <c r="BQJ17" s="57" t="s">
        <v>1</v>
      </c>
      <c r="BQK17" s="57"/>
      <c r="BQL17" s="57" t="s">
        <v>1</v>
      </c>
      <c r="BQM17" s="57"/>
      <c r="BQN17" s="57" t="s">
        <v>1</v>
      </c>
      <c r="BQO17" s="57"/>
      <c r="BQP17" s="57" t="s">
        <v>1</v>
      </c>
      <c r="BQQ17" s="57"/>
      <c r="BQR17" s="57" t="s">
        <v>1</v>
      </c>
      <c r="BQS17" s="57"/>
      <c r="BQT17" s="57" t="s">
        <v>1</v>
      </c>
      <c r="BQU17" s="57"/>
      <c r="BQV17" s="57" t="s">
        <v>1</v>
      </c>
      <c r="BQW17" s="57"/>
      <c r="BQX17" s="57" t="s">
        <v>1</v>
      </c>
      <c r="BQY17" s="57"/>
      <c r="BQZ17" s="57" t="s">
        <v>1</v>
      </c>
      <c r="BRA17" s="57"/>
      <c r="BRB17" s="57" t="s">
        <v>1</v>
      </c>
      <c r="BRC17" s="57"/>
      <c r="BRD17" s="57" t="s">
        <v>1</v>
      </c>
      <c r="BRE17" s="57"/>
      <c r="BRF17" s="57" t="s">
        <v>1</v>
      </c>
      <c r="BRG17" s="57"/>
      <c r="BRH17" s="57" t="s">
        <v>1</v>
      </c>
      <c r="BRI17" s="57"/>
      <c r="BRJ17" s="57" t="s">
        <v>1</v>
      </c>
      <c r="BRK17" s="57"/>
      <c r="BRL17" s="57" t="s">
        <v>1</v>
      </c>
      <c r="BRM17" s="57"/>
      <c r="BRN17" s="57" t="s">
        <v>1</v>
      </c>
      <c r="BRO17" s="57"/>
      <c r="BRP17" s="57" t="s">
        <v>1</v>
      </c>
      <c r="BRQ17" s="57"/>
      <c r="BRR17" s="57" t="s">
        <v>1</v>
      </c>
      <c r="BRS17" s="57"/>
      <c r="BRT17" s="57" t="s">
        <v>1</v>
      </c>
      <c r="BRU17" s="57"/>
      <c r="BRV17" s="57" t="s">
        <v>1</v>
      </c>
      <c r="BRW17" s="57"/>
      <c r="BRX17" s="57" t="s">
        <v>1</v>
      </c>
      <c r="BRY17" s="57"/>
      <c r="BRZ17" s="57" t="s">
        <v>1</v>
      </c>
      <c r="BSA17" s="57"/>
      <c r="BSB17" s="57" t="s">
        <v>1</v>
      </c>
      <c r="BSC17" s="57"/>
      <c r="BSD17" s="57" t="s">
        <v>1</v>
      </c>
      <c r="BSE17" s="57"/>
      <c r="BSF17" s="57" t="s">
        <v>1</v>
      </c>
      <c r="BSG17" s="57"/>
      <c r="BSH17" s="57" t="s">
        <v>1</v>
      </c>
      <c r="BSI17" s="57"/>
      <c r="BSJ17" s="57" t="s">
        <v>1</v>
      </c>
      <c r="BSK17" s="57"/>
      <c r="BSL17" s="57" t="s">
        <v>1</v>
      </c>
      <c r="BSM17" s="57"/>
      <c r="BSN17" s="57" t="s">
        <v>1</v>
      </c>
      <c r="BSO17" s="57"/>
      <c r="BSP17" s="57" t="s">
        <v>1</v>
      </c>
      <c r="BSQ17" s="57"/>
      <c r="BSR17" s="57" t="s">
        <v>1</v>
      </c>
      <c r="BSS17" s="57"/>
      <c r="BST17" s="57" t="s">
        <v>1</v>
      </c>
      <c r="BSU17" s="57"/>
      <c r="BSV17" s="57" t="s">
        <v>1</v>
      </c>
      <c r="BSW17" s="57"/>
      <c r="BSX17" s="57" t="s">
        <v>1</v>
      </c>
      <c r="BSY17" s="57"/>
      <c r="BSZ17" s="57" t="s">
        <v>1</v>
      </c>
      <c r="BTA17" s="57"/>
      <c r="BTB17" s="57" t="s">
        <v>1</v>
      </c>
      <c r="BTC17" s="57"/>
      <c r="BTD17" s="57" t="s">
        <v>1</v>
      </c>
      <c r="BTE17" s="57"/>
      <c r="BTF17" s="57" t="s">
        <v>1</v>
      </c>
      <c r="BTG17" s="57"/>
      <c r="BTH17" s="57" t="s">
        <v>1</v>
      </c>
      <c r="BTI17" s="57"/>
      <c r="BTJ17" s="57" t="s">
        <v>1</v>
      </c>
      <c r="BTK17" s="57"/>
      <c r="BTL17" s="57" t="s">
        <v>1</v>
      </c>
      <c r="BTM17" s="57"/>
      <c r="BTN17" s="57" t="s">
        <v>1</v>
      </c>
      <c r="BTO17" s="57"/>
      <c r="BTP17" s="57" t="s">
        <v>1</v>
      </c>
      <c r="BTQ17" s="57"/>
      <c r="BTR17" s="57" t="s">
        <v>1</v>
      </c>
      <c r="BTS17" s="57"/>
      <c r="BTT17" s="57" t="s">
        <v>1</v>
      </c>
      <c r="BTU17" s="57"/>
      <c r="BTV17" s="57" t="s">
        <v>1</v>
      </c>
      <c r="BTW17" s="57"/>
      <c r="BTX17" s="57" t="s">
        <v>1</v>
      </c>
      <c r="BTY17" s="57"/>
      <c r="BTZ17" s="57" t="s">
        <v>1</v>
      </c>
      <c r="BUA17" s="57"/>
      <c r="BUB17" s="57" t="s">
        <v>1</v>
      </c>
      <c r="BUC17" s="57"/>
      <c r="BUD17" s="57" t="s">
        <v>1</v>
      </c>
      <c r="BUE17" s="57"/>
      <c r="BUF17" s="57" t="s">
        <v>1</v>
      </c>
      <c r="BUG17" s="57"/>
      <c r="BUH17" s="57" t="s">
        <v>1</v>
      </c>
      <c r="BUI17" s="57"/>
      <c r="BUJ17" s="57" t="s">
        <v>1</v>
      </c>
      <c r="BUK17" s="57"/>
      <c r="BUL17" s="57" t="s">
        <v>1</v>
      </c>
      <c r="BUM17" s="57"/>
      <c r="BUN17" s="57" t="s">
        <v>1</v>
      </c>
      <c r="BUO17" s="57"/>
      <c r="BUP17" s="57" t="s">
        <v>1</v>
      </c>
      <c r="BUQ17" s="57"/>
      <c r="BUR17" s="57" t="s">
        <v>1</v>
      </c>
      <c r="BUS17" s="57"/>
      <c r="BUT17" s="57" t="s">
        <v>1</v>
      </c>
      <c r="BUU17" s="57"/>
      <c r="BUV17" s="57" t="s">
        <v>1</v>
      </c>
      <c r="BUW17" s="57"/>
      <c r="BUX17" s="57" t="s">
        <v>1</v>
      </c>
      <c r="BUY17" s="57"/>
      <c r="BUZ17" s="57" t="s">
        <v>1</v>
      </c>
      <c r="BVA17" s="57"/>
      <c r="BVB17" s="57" t="s">
        <v>1</v>
      </c>
      <c r="BVC17" s="57"/>
      <c r="BVD17" s="57" t="s">
        <v>1</v>
      </c>
      <c r="BVE17" s="57"/>
      <c r="BVF17" s="57" t="s">
        <v>1</v>
      </c>
      <c r="BVG17" s="57"/>
      <c r="BVH17" s="57" t="s">
        <v>1</v>
      </c>
      <c r="BVI17" s="57"/>
      <c r="BVJ17" s="57" t="s">
        <v>1</v>
      </c>
      <c r="BVK17" s="57"/>
      <c r="BVL17" s="57" t="s">
        <v>1</v>
      </c>
      <c r="BVM17" s="57"/>
      <c r="BVN17" s="57" t="s">
        <v>1</v>
      </c>
      <c r="BVO17" s="57"/>
      <c r="BVP17" s="57" t="s">
        <v>1</v>
      </c>
      <c r="BVQ17" s="57"/>
      <c r="BVR17" s="57" t="s">
        <v>1</v>
      </c>
      <c r="BVS17" s="57"/>
      <c r="BVT17" s="57" t="s">
        <v>1</v>
      </c>
      <c r="BVU17" s="57"/>
      <c r="BVV17" s="57" t="s">
        <v>1</v>
      </c>
      <c r="BVW17" s="57"/>
      <c r="BVX17" s="57" t="s">
        <v>1</v>
      </c>
      <c r="BVY17" s="57"/>
      <c r="BVZ17" s="57" t="s">
        <v>1</v>
      </c>
      <c r="BWA17" s="57"/>
      <c r="BWB17" s="57" t="s">
        <v>1</v>
      </c>
      <c r="BWC17" s="57"/>
      <c r="BWD17" s="57" t="s">
        <v>1</v>
      </c>
      <c r="BWE17" s="57"/>
      <c r="BWF17" s="57" t="s">
        <v>1</v>
      </c>
      <c r="BWG17" s="57"/>
      <c r="BWH17" s="57" t="s">
        <v>1</v>
      </c>
      <c r="BWI17" s="57"/>
      <c r="BWJ17" s="57" t="s">
        <v>1</v>
      </c>
      <c r="BWK17" s="57"/>
      <c r="BWL17" s="57" t="s">
        <v>1</v>
      </c>
      <c r="BWM17" s="57"/>
      <c r="BWN17" s="57" t="s">
        <v>1</v>
      </c>
      <c r="BWO17" s="57"/>
      <c r="BWP17" s="57" t="s">
        <v>1</v>
      </c>
      <c r="BWQ17" s="57"/>
      <c r="BWR17" s="57" t="s">
        <v>1</v>
      </c>
      <c r="BWS17" s="57"/>
      <c r="BWT17" s="57" t="s">
        <v>1</v>
      </c>
      <c r="BWU17" s="57"/>
      <c r="BWV17" s="57" t="s">
        <v>1</v>
      </c>
      <c r="BWW17" s="57"/>
      <c r="BWX17" s="57" t="s">
        <v>1</v>
      </c>
      <c r="BWY17" s="57"/>
      <c r="BWZ17" s="57" t="s">
        <v>1</v>
      </c>
      <c r="BXA17" s="57"/>
      <c r="BXB17" s="57" t="s">
        <v>1</v>
      </c>
      <c r="BXC17" s="57"/>
      <c r="BXD17" s="57" t="s">
        <v>1</v>
      </c>
      <c r="BXE17" s="57"/>
      <c r="BXF17" s="57" t="s">
        <v>1</v>
      </c>
      <c r="BXG17" s="57"/>
      <c r="BXH17" s="57" t="s">
        <v>1</v>
      </c>
      <c r="BXI17" s="57"/>
      <c r="BXJ17" s="57" t="s">
        <v>1</v>
      </c>
      <c r="BXK17" s="57"/>
      <c r="BXL17" s="57" t="s">
        <v>1</v>
      </c>
      <c r="BXM17" s="57"/>
      <c r="BXN17" s="57" t="s">
        <v>1</v>
      </c>
      <c r="BXO17" s="57"/>
      <c r="BXP17" s="57" t="s">
        <v>1</v>
      </c>
      <c r="BXQ17" s="57"/>
      <c r="BXR17" s="57" t="s">
        <v>1</v>
      </c>
      <c r="BXS17" s="57"/>
      <c r="BXT17" s="57" t="s">
        <v>1</v>
      </c>
      <c r="BXU17" s="57"/>
      <c r="BXV17" s="57" t="s">
        <v>1</v>
      </c>
      <c r="BXW17" s="57"/>
      <c r="BXX17" s="57" t="s">
        <v>1</v>
      </c>
      <c r="BXY17" s="57"/>
      <c r="BXZ17" s="57" t="s">
        <v>1</v>
      </c>
      <c r="BYA17" s="57"/>
      <c r="BYB17" s="57" t="s">
        <v>1</v>
      </c>
      <c r="BYC17" s="57"/>
      <c r="BYD17" s="57" t="s">
        <v>1</v>
      </c>
      <c r="BYE17" s="57"/>
      <c r="BYF17" s="57" t="s">
        <v>1</v>
      </c>
      <c r="BYG17" s="57"/>
      <c r="BYH17" s="57" t="s">
        <v>1</v>
      </c>
      <c r="BYI17" s="57"/>
      <c r="BYJ17" s="57" t="s">
        <v>1</v>
      </c>
      <c r="BYK17" s="57"/>
      <c r="BYL17" s="57" t="s">
        <v>1</v>
      </c>
      <c r="BYM17" s="57"/>
      <c r="BYN17" s="57" t="s">
        <v>1</v>
      </c>
      <c r="BYO17" s="57"/>
      <c r="BYP17" s="57" t="s">
        <v>1</v>
      </c>
      <c r="BYQ17" s="57"/>
      <c r="BYR17" s="57" t="s">
        <v>1</v>
      </c>
      <c r="BYS17" s="57"/>
      <c r="BYT17" s="57" t="s">
        <v>1</v>
      </c>
      <c r="BYU17" s="57"/>
      <c r="BYV17" s="57" t="s">
        <v>1</v>
      </c>
      <c r="BYW17" s="57"/>
      <c r="BYX17" s="57" t="s">
        <v>1</v>
      </c>
      <c r="BYY17" s="57"/>
      <c r="BYZ17" s="57" t="s">
        <v>1</v>
      </c>
      <c r="BZA17" s="57"/>
      <c r="BZB17" s="57" t="s">
        <v>1</v>
      </c>
      <c r="BZC17" s="57"/>
      <c r="BZD17" s="57" t="s">
        <v>1</v>
      </c>
      <c r="BZE17" s="57"/>
      <c r="BZF17" s="57" t="s">
        <v>1</v>
      </c>
      <c r="BZG17" s="57"/>
      <c r="BZH17" s="57" t="s">
        <v>1</v>
      </c>
      <c r="BZI17" s="57"/>
      <c r="BZJ17" s="57" t="s">
        <v>1</v>
      </c>
      <c r="BZK17" s="57"/>
      <c r="BZL17" s="57" t="s">
        <v>1</v>
      </c>
      <c r="BZM17" s="57"/>
      <c r="BZN17" s="57" t="s">
        <v>1</v>
      </c>
      <c r="BZO17" s="57"/>
      <c r="BZP17" s="57" t="s">
        <v>1</v>
      </c>
      <c r="BZQ17" s="57"/>
      <c r="BZR17" s="57" t="s">
        <v>1</v>
      </c>
      <c r="BZS17" s="57"/>
      <c r="BZT17" s="57" t="s">
        <v>1</v>
      </c>
      <c r="BZU17" s="57"/>
      <c r="BZV17" s="57" t="s">
        <v>1</v>
      </c>
      <c r="BZW17" s="57"/>
      <c r="BZX17" s="57" t="s">
        <v>1</v>
      </c>
      <c r="BZY17" s="57"/>
      <c r="BZZ17" s="57" t="s">
        <v>1</v>
      </c>
      <c r="CAA17" s="57"/>
      <c r="CAB17" s="57" t="s">
        <v>1</v>
      </c>
      <c r="CAC17" s="57"/>
      <c r="CAD17" s="57" t="s">
        <v>1</v>
      </c>
      <c r="CAE17" s="57"/>
      <c r="CAF17" s="57" t="s">
        <v>1</v>
      </c>
      <c r="CAG17" s="57"/>
      <c r="CAH17" s="57" t="s">
        <v>1</v>
      </c>
      <c r="CAI17" s="57"/>
      <c r="CAJ17" s="57" t="s">
        <v>1</v>
      </c>
      <c r="CAK17" s="57"/>
      <c r="CAL17" s="57" t="s">
        <v>1</v>
      </c>
      <c r="CAM17" s="57"/>
      <c r="CAN17" s="57" t="s">
        <v>1</v>
      </c>
      <c r="CAO17" s="57"/>
      <c r="CAP17" s="57" t="s">
        <v>1</v>
      </c>
      <c r="CAQ17" s="57"/>
      <c r="CAR17" s="57" t="s">
        <v>1</v>
      </c>
      <c r="CAS17" s="57"/>
      <c r="CAT17" s="57" t="s">
        <v>1</v>
      </c>
      <c r="CAU17" s="57"/>
      <c r="CAV17" s="57" t="s">
        <v>1</v>
      </c>
      <c r="CAW17" s="57"/>
      <c r="CAX17" s="57" t="s">
        <v>1</v>
      </c>
      <c r="CAY17" s="57"/>
      <c r="CAZ17" s="57" t="s">
        <v>1</v>
      </c>
      <c r="CBA17" s="57"/>
      <c r="CBB17" s="57" t="s">
        <v>1</v>
      </c>
      <c r="CBC17" s="57"/>
      <c r="CBD17" s="57" t="s">
        <v>1</v>
      </c>
      <c r="CBE17" s="57"/>
      <c r="CBF17" s="57" t="s">
        <v>1</v>
      </c>
      <c r="CBG17" s="57"/>
      <c r="CBH17" s="57" t="s">
        <v>1</v>
      </c>
      <c r="CBI17" s="57"/>
      <c r="CBJ17" s="57" t="s">
        <v>1</v>
      </c>
      <c r="CBK17" s="57"/>
      <c r="CBL17" s="57" t="s">
        <v>1</v>
      </c>
      <c r="CBM17" s="57"/>
      <c r="CBN17" s="57" t="s">
        <v>1</v>
      </c>
      <c r="CBO17" s="57"/>
      <c r="CBP17" s="57" t="s">
        <v>1</v>
      </c>
      <c r="CBQ17" s="57"/>
      <c r="CBR17" s="57" t="s">
        <v>1</v>
      </c>
      <c r="CBS17" s="57"/>
      <c r="CBT17" s="57" t="s">
        <v>1</v>
      </c>
      <c r="CBU17" s="57"/>
      <c r="CBV17" s="57" t="s">
        <v>1</v>
      </c>
      <c r="CBW17" s="57"/>
      <c r="CBX17" s="57" t="s">
        <v>1</v>
      </c>
      <c r="CBY17" s="57"/>
      <c r="CBZ17" s="57" t="s">
        <v>1</v>
      </c>
      <c r="CCA17" s="57"/>
      <c r="CCB17" s="57" t="s">
        <v>1</v>
      </c>
      <c r="CCC17" s="57"/>
      <c r="CCD17" s="57" t="s">
        <v>1</v>
      </c>
      <c r="CCE17" s="57"/>
      <c r="CCF17" s="57" t="s">
        <v>1</v>
      </c>
      <c r="CCG17" s="57"/>
      <c r="CCH17" s="57" t="s">
        <v>1</v>
      </c>
      <c r="CCI17" s="57"/>
      <c r="CCJ17" s="57" t="s">
        <v>1</v>
      </c>
      <c r="CCK17" s="57"/>
      <c r="CCL17" s="57" t="s">
        <v>1</v>
      </c>
      <c r="CCM17" s="57"/>
      <c r="CCN17" s="57" t="s">
        <v>1</v>
      </c>
      <c r="CCO17" s="57"/>
      <c r="CCP17" s="57" t="s">
        <v>1</v>
      </c>
      <c r="CCQ17" s="57"/>
      <c r="CCR17" s="57" t="s">
        <v>1</v>
      </c>
      <c r="CCS17" s="57"/>
      <c r="CCT17" s="57" t="s">
        <v>1</v>
      </c>
      <c r="CCU17" s="57"/>
      <c r="CCV17" s="57" t="s">
        <v>1</v>
      </c>
      <c r="CCW17" s="57"/>
      <c r="CCX17" s="57" t="s">
        <v>1</v>
      </c>
      <c r="CCY17" s="57"/>
      <c r="CCZ17" s="57" t="s">
        <v>1</v>
      </c>
      <c r="CDA17" s="57"/>
      <c r="CDB17" s="57" t="s">
        <v>1</v>
      </c>
      <c r="CDC17" s="57"/>
      <c r="CDD17" s="57" t="s">
        <v>1</v>
      </c>
      <c r="CDE17" s="57"/>
      <c r="CDF17" s="57" t="s">
        <v>1</v>
      </c>
      <c r="CDG17" s="57"/>
      <c r="CDH17" s="57" t="s">
        <v>1</v>
      </c>
      <c r="CDI17" s="57"/>
      <c r="CDJ17" s="57" t="s">
        <v>1</v>
      </c>
      <c r="CDK17" s="57"/>
      <c r="CDL17" s="57" t="s">
        <v>1</v>
      </c>
      <c r="CDM17" s="57"/>
      <c r="CDN17" s="57" t="s">
        <v>1</v>
      </c>
      <c r="CDO17" s="57"/>
      <c r="CDP17" s="57" t="s">
        <v>1</v>
      </c>
      <c r="CDQ17" s="57"/>
      <c r="CDR17" s="57" t="s">
        <v>1</v>
      </c>
      <c r="CDS17" s="57"/>
      <c r="CDT17" s="57" t="s">
        <v>1</v>
      </c>
      <c r="CDU17" s="57"/>
      <c r="CDV17" s="57" t="s">
        <v>1</v>
      </c>
      <c r="CDW17" s="57"/>
      <c r="CDX17" s="57" t="s">
        <v>1</v>
      </c>
      <c r="CDY17" s="57"/>
      <c r="CDZ17" s="57" t="s">
        <v>1</v>
      </c>
      <c r="CEA17" s="57"/>
      <c r="CEB17" s="57" t="s">
        <v>1</v>
      </c>
      <c r="CEC17" s="57"/>
      <c r="CED17" s="57" t="s">
        <v>1</v>
      </c>
      <c r="CEE17" s="57"/>
      <c r="CEF17" s="57" t="s">
        <v>1</v>
      </c>
      <c r="CEG17" s="57"/>
      <c r="CEH17" s="57" t="s">
        <v>1</v>
      </c>
      <c r="CEI17" s="57"/>
      <c r="CEJ17" s="57" t="s">
        <v>1</v>
      </c>
      <c r="CEK17" s="57"/>
      <c r="CEL17" s="57" t="s">
        <v>1</v>
      </c>
      <c r="CEM17" s="57"/>
      <c r="CEN17" s="57" t="s">
        <v>1</v>
      </c>
      <c r="CEO17" s="57"/>
      <c r="CEP17" s="57" t="s">
        <v>1</v>
      </c>
      <c r="CEQ17" s="57"/>
      <c r="CER17" s="57" t="s">
        <v>1</v>
      </c>
      <c r="CES17" s="57"/>
      <c r="CET17" s="57" t="s">
        <v>1</v>
      </c>
      <c r="CEU17" s="57"/>
      <c r="CEV17" s="57" t="s">
        <v>1</v>
      </c>
      <c r="CEW17" s="57"/>
      <c r="CEX17" s="57" t="s">
        <v>1</v>
      </c>
      <c r="CEY17" s="57"/>
      <c r="CEZ17" s="57" t="s">
        <v>1</v>
      </c>
      <c r="CFA17" s="57"/>
      <c r="CFB17" s="57" t="s">
        <v>1</v>
      </c>
      <c r="CFC17" s="57"/>
      <c r="CFD17" s="57" t="s">
        <v>1</v>
      </c>
      <c r="CFE17" s="57"/>
      <c r="CFF17" s="57" t="s">
        <v>1</v>
      </c>
      <c r="CFG17" s="57"/>
      <c r="CFH17" s="57" t="s">
        <v>1</v>
      </c>
      <c r="CFI17" s="57"/>
      <c r="CFJ17" s="57" t="s">
        <v>1</v>
      </c>
      <c r="CFK17" s="57"/>
      <c r="CFL17" s="57" t="s">
        <v>1</v>
      </c>
      <c r="CFM17" s="57"/>
      <c r="CFN17" s="57" t="s">
        <v>1</v>
      </c>
      <c r="CFO17" s="57"/>
      <c r="CFP17" s="57" t="s">
        <v>1</v>
      </c>
      <c r="CFQ17" s="57"/>
      <c r="CFR17" s="57" t="s">
        <v>1</v>
      </c>
      <c r="CFS17" s="57"/>
      <c r="CFT17" s="57" t="s">
        <v>1</v>
      </c>
      <c r="CFU17" s="57"/>
      <c r="CFV17" s="57" t="s">
        <v>1</v>
      </c>
      <c r="CFW17" s="57"/>
      <c r="CFX17" s="57" t="s">
        <v>1</v>
      </c>
      <c r="CFY17" s="57"/>
      <c r="CFZ17" s="57" t="s">
        <v>1</v>
      </c>
      <c r="CGA17" s="57"/>
      <c r="CGB17" s="57" t="s">
        <v>1</v>
      </c>
      <c r="CGC17" s="57"/>
      <c r="CGD17" s="57" t="s">
        <v>1</v>
      </c>
      <c r="CGE17" s="57"/>
      <c r="CGF17" s="57" t="s">
        <v>1</v>
      </c>
      <c r="CGG17" s="57"/>
      <c r="CGH17" s="57" t="s">
        <v>1</v>
      </c>
      <c r="CGI17" s="57"/>
      <c r="CGJ17" s="57" t="s">
        <v>1</v>
      </c>
      <c r="CGK17" s="57"/>
      <c r="CGL17" s="57" t="s">
        <v>1</v>
      </c>
      <c r="CGM17" s="57"/>
      <c r="CGN17" s="57" t="s">
        <v>1</v>
      </c>
      <c r="CGO17" s="57"/>
      <c r="CGP17" s="57" t="s">
        <v>1</v>
      </c>
      <c r="CGQ17" s="57"/>
      <c r="CGR17" s="57" t="s">
        <v>1</v>
      </c>
      <c r="CGS17" s="57"/>
      <c r="CGT17" s="57" t="s">
        <v>1</v>
      </c>
      <c r="CGU17" s="57"/>
      <c r="CGV17" s="57" t="s">
        <v>1</v>
      </c>
      <c r="CGW17" s="57"/>
      <c r="CGX17" s="57" t="s">
        <v>1</v>
      </c>
      <c r="CGY17" s="57"/>
      <c r="CGZ17" s="57" t="s">
        <v>1</v>
      </c>
      <c r="CHA17" s="57"/>
      <c r="CHB17" s="57" t="s">
        <v>1</v>
      </c>
      <c r="CHC17" s="57"/>
      <c r="CHD17" s="57" t="s">
        <v>1</v>
      </c>
      <c r="CHE17" s="57"/>
      <c r="CHF17" s="57" t="s">
        <v>1</v>
      </c>
      <c r="CHG17" s="57"/>
      <c r="CHH17" s="57" t="s">
        <v>1</v>
      </c>
      <c r="CHI17" s="57"/>
      <c r="CHJ17" s="57" t="s">
        <v>1</v>
      </c>
      <c r="CHK17" s="57"/>
      <c r="CHL17" s="57" t="s">
        <v>1</v>
      </c>
      <c r="CHM17" s="57"/>
      <c r="CHN17" s="57" t="s">
        <v>1</v>
      </c>
      <c r="CHO17" s="57"/>
      <c r="CHP17" s="57" t="s">
        <v>1</v>
      </c>
      <c r="CHQ17" s="57"/>
      <c r="CHR17" s="57" t="s">
        <v>1</v>
      </c>
      <c r="CHS17" s="57"/>
      <c r="CHT17" s="57" t="s">
        <v>1</v>
      </c>
      <c r="CHU17" s="57"/>
      <c r="CHV17" s="57" t="s">
        <v>1</v>
      </c>
      <c r="CHW17" s="57"/>
      <c r="CHX17" s="57" t="s">
        <v>1</v>
      </c>
      <c r="CHY17" s="57"/>
      <c r="CHZ17" s="57" t="s">
        <v>1</v>
      </c>
      <c r="CIA17" s="57"/>
      <c r="CIB17" s="57" t="s">
        <v>1</v>
      </c>
      <c r="CIC17" s="57"/>
      <c r="CID17" s="57" t="s">
        <v>1</v>
      </c>
      <c r="CIE17" s="57"/>
      <c r="CIF17" s="57" t="s">
        <v>1</v>
      </c>
      <c r="CIG17" s="57"/>
      <c r="CIH17" s="57" t="s">
        <v>1</v>
      </c>
      <c r="CII17" s="57"/>
      <c r="CIJ17" s="57" t="s">
        <v>1</v>
      </c>
      <c r="CIK17" s="57"/>
      <c r="CIL17" s="57" t="s">
        <v>1</v>
      </c>
      <c r="CIM17" s="57"/>
      <c r="CIN17" s="57" t="s">
        <v>1</v>
      </c>
      <c r="CIO17" s="57"/>
      <c r="CIP17" s="57" t="s">
        <v>1</v>
      </c>
      <c r="CIQ17" s="57"/>
      <c r="CIR17" s="57" t="s">
        <v>1</v>
      </c>
      <c r="CIS17" s="57"/>
      <c r="CIT17" s="57" t="s">
        <v>1</v>
      </c>
      <c r="CIU17" s="57"/>
      <c r="CIV17" s="57" t="s">
        <v>1</v>
      </c>
      <c r="CIW17" s="57"/>
      <c r="CIX17" s="57" t="s">
        <v>1</v>
      </c>
      <c r="CIY17" s="57"/>
      <c r="CIZ17" s="57" t="s">
        <v>1</v>
      </c>
      <c r="CJA17" s="57"/>
      <c r="CJB17" s="57" t="s">
        <v>1</v>
      </c>
      <c r="CJC17" s="57"/>
      <c r="CJD17" s="57" t="s">
        <v>1</v>
      </c>
      <c r="CJE17" s="57"/>
      <c r="CJF17" s="57" t="s">
        <v>1</v>
      </c>
      <c r="CJG17" s="57"/>
      <c r="CJH17" s="57" t="s">
        <v>1</v>
      </c>
      <c r="CJI17" s="57"/>
      <c r="CJJ17" s="57" t="s">
        <v>1</v>
      </c>
      <c r="CJK17" s="57"/>
      <c r="CJL17" s="57" t="s">
        <v>1</v>
      </c>
      <c r="CJM17" s="57"/>
      <c r="CJN17" s="57" t="s">
        <v>1</v>
      </c>
      <c r="CJO17" s="57"/>
      <c r="CJP17" s="57" t="s">
        <v>1</v>
      </c>
      <c r="CJQ17" s="57"/>
      <c r="CJR17" s="57" t="s">
        <v>1</v>
      </c>
      <c r="CJS17" s="57"/>
      <c r="CJT17" s="57" t="s">
        <v>1</v>
      </c>
      <c r="CJU17" s="57"/>
      <c r="CJV17" s="57" t="s">
        <v>1</v>
      </c>
      <c r="CJW17" s="57"/>
      <c r="CJX17" s="57" t="s">
        <v>1</v>
      </c>
      <c r="CJY17" s="57"/>
      <c r="CJZ17" s="57" t="s">
        <v>1</v>
      </c>
      <c r="CKA17" s="57"/>
      <c r="CKB17" s="57" t="s">
        <v>1</v>
      </c>
      <c r="CKC17" s="57"/>
      <c r="CKD17" s="57" t="s">
        <v>1</v>
      </c>
      <c r="CKE17" s="57"/>
      <c r="CKF17" s="57" t="s">
        <v>1</v>
      </c>
      <c r="CKG17" s="57"/>
      <c r="CKH17" s="57" t="s">
        <v>1</v>
      </c>
      <c r="CKI17" s="57"/>
      <c r="CKJ17" s="57" t="s">
        <v>1</v>
      </c>
      <c r="CKK17" s="57"/>
      <c r="CKL17" s="57" t="s">
        <v>1</v>
      </c>
      <c r="CKM17" s="57"/>
      <c r="CKN17" s="57" t="s">
        <v>1</v>
      </c>
      <c r="CKO17" s="57"/>
      <c r="CKP17" s="57" t="s">
        <v>1</v>
      </c>
      <c r="CKQ17" s="57"/>
      <c r="CKR17" s="57" t="s">
        <v>1</v>
      </c>
      <c r="CKS17" s="57"/>
      <c r="CKT17" s="57" t="s">
        <v>1</v>
      </c>
      <c r="CKU17" s="57"/>
      <c r="CKV17" s="57" t="s">
        <v>1</v>
      </c>
      <c r="CKW17" s="57"/>
      <c r="CKX17" s="57" t="s">
        <v>1</v>
      </c>
      <c r="CKY17" s="57"/>
      <c r="CKZ17" s="57" t="s">
        <v>1</v>
      </c>
      <c r="CLA17" s="57"/>
      <c r="CLB17" s="57" t="s">
        <v>1</v>
      </c>
      <c r="CLC17" s="57"/>
      <c r="CLD17" s="57" t="s">
        <v>1</v>
      </c>
      <c r="CLE17" s="57"/>
      <c r="CLF17" s="57" t="s">
        <v>1</v>
      </c>
      <c r="CLG17" s="57"/>
      <c r="CLH17" s="57" t="s">
        <v>1</v>
      </c>
      <c r="CLI17" s="57"/>
      <c r="CLJ17" s="57" t="s">
        <v>1</v>
      </c>
      <c r="CLK17" s="57"/>
      <c r="CLL17" s="57" t="s">
        <v>1</v>
      </c>
      <c r="CLM17" s="57"/>
      <c r="CLN17" s="57" t="s">
        <v>1</v>
      </c>
      <c r="CLO17" s="57"/>
      <c r="CLP17" s="57" t="s">
        <v>1</v>
      </c>
      <c r="CLQ17" s="57"/>
      <c r="CLR17" s="57" t="s">
        <v>1</v>
      </c>
      <c r="CLS17" s="57"/>
      <c r="CLT17" s="57" t="s">
        <v>1</v>
      </c>
      <c r="CLU17" s="57"/>
      <c r="CLV17" s="57" t="s">
        <v>1</v>
      </c>
      <c r="CLW17" s="57"/>
      <c r="CLX17" s="57" t="s">
        <v>1</v>
      </c>
      <c r="CLY17" s="57"/>
      <c r="CLZ17" s="57" t="s">
        <v>1</v>
      </c>
      <c r="CMA17" s="57"/>
      <c r="CMB17" s="57" t="s">
        <v>1</v>
      </c>
      <c r="CMC17" s="57"/>
      <c r="CMD17" s="57" t="s">
        <v>1</v>
      </c>
      <c r="CME17" s="57"/>
      <c r="CMF17" s="57" t="s">
        <v>1</v>
      </c>
      <c r="CMG17" s="57"/>
      <c r="CMH17" s="57" t="s">
        <v>1</v>
      </c>
      <c r="CMI17" s="57"/>
      <c r="CMJ17" s="57" t="s">
        <v>1</v>
      </c>
      <c r="CMK17" s="57"/>
      <c r="CML17" s="57" t="s">
        <v>1</v>
      </c>
      <c r="CMM17" s="57"/>
      <c r="CMN17" s="57" t="s">
        <v>1</v>
      </c>
      <c r="CMO17" s="57"/>
      <c r="CMP17" s="57" t="s">
        <v>1</v>
      </c>
      <c r="CMQ17" s="57"/>
      <c r="CMR17" s="57" t="s">
        <v>1</v>
      </c>
      <c r="CMS17" s="57"/>
      <c r="CMT17" s="57" t="s">
        <v>1</v>
      </c>
      <c r="CMU17" s="57"/>
      <c r="CMV17" s="57" t="s">
        <v>1</v>
      </c>
      <c r="CMW17" s="57"/>
      <c r="CMX17" s="57" t="s">
        <v>1</v>
      </c>
      <c r="CMY17" s="57"/>
      <c r="CMZ17" s="57" t="s">
        <v>1</v>
      </c>
      <c r="CNA17" s="57"/>
      <c r="CNB17" s="57" t="s">
        <v>1</v>
      </c>
      <c r="CNC17" s="57"/>
      <c r="CND17" s="57" t="s">
        <v>1</v>
      </c>
      <c r="CNE17" s="57"/>
      <c r="CNF17" s="57" t="s">
        <v>1</v>
      </c>
      <c r="CNG17" s="57"/>
      <c r="CNH17" s="57" t="s">
        <v>1</v>
      </c>
      <c r="CNI17" s="57"/>
      <c r="CNJ17" s="57" t="s">
        <v>1</v>
      </c>
      <c r="CNK17" s="57"/>
      <c r="CNL17" s="57" t="s">
        <v>1</v>
      </c>
      <c r="CNM17" s="57"/>
      <c r="CNN17" s="57" t="s">
        <v>1</v>
      </c>
      <c r="CNO17" s="57"/>
      <c r="CNP17" s="57" t="s">
        <v>1</v>
      </c>
      <c r="CNQ17" s="57"/>
      <c r="CNR17" s="57" t="s">
        <v>1</v>
      </c>
      <c r="CNS17" s="57"/>
      <c r="CNT17" s="57" t="s">
        <v>1</v>
      </c>
      <c r="CNU17" s="57"/>
      <c r="CNV17" s="57" t="s">
        <v>1</v>
      </c>
      <c r="CNW17" s="57"/>
      <c r="CNX17" s="57" t="s">
        <v>1</v>
      </c>
      <c r="CNY17" s="57"/>
      <c r="CNZ17" s="57" t="s">
        <v>1</v>
      </c>
      <c r="COA17" s="57"/>
      <c r="COB17" s="57" t="s">
        <v>1</v>
      </c>
      <c r="COC17" s="57"/>
      <c r="COD17" s="57" t="s">
        <v>1</v>
      </c>
      <c r="COE17" s="57"/>
      <c r="COF17" s="57" t="s">
        <v>1</v>
      </c>
      <c r="COG17" s="57"/>
      <c r="COH17" s="57" t="s">
        <v>1</v>
      </c>
      <c r="COI17" s="57"/>
      <c r="COJ17" s="57" t="s">
        <v>1</v>
      </c>
      <c r="COK17" s="57"/>
      <c r="COL17" s="57" t="s">
        <v>1</v>
      </c>
      <c r="COM17" s="57"/>
      <c r="CON17" s="57" t="s">
        <v>1</v>
      </c>
      <c r="COO17" s="57"/>
      <c r="COP17" s="57" t="s">
        <v>1</v>
      </c>
      <c r="COQ17" s="57"/>
      <c r="COR17" s="57" t="s">
        <v>1</v>
      </c>
      <c r="COS17" s="57"/>
      <c r="COT17" s="57" t="s">
        <v>1</v>
      </c>
      <c r="COU17" s="57"/>
      <c r="COV17" s="57" t="s">
        <v>1</v>
      </c>
      <c r="COW17" s="57"/>
      <c r="COX17" s="57" t="s">
        <v>1</v>
      </c>
      <c r="COY17" s="57"/>
      <c r="COZ17" s="57" t="s">
        <v>1</v>
      </c>
      <c r="CPA17" s="57"/>
      <c r="CPB17" s="57" t="s">
        <v>1</v>
      </c>
      <c r="CPC17" s="57"/>
      <c r="CPD17" s="57" t="s">
        <v>1</v>
      </c>
      <c r="CPE17" s="57"/>
      <c r="CPF17" s="57" t="s">
        <v>1</v>
      </c>
      <c r="CPG17" s="57"/>
      <c r="CPH17" s="57" t="s">
        <v>1</v>
      </c>
      <c r="CPI17" s="57"/>
      <c r="CPJ17" s="57" t="s">
        <v>1</v>
      </c>
      <c r="CPK17" s="57"/>
      <c r="CPL17" s="57" t="s">
        <v>1</v>
      </c>
      <c r="CPM17" s="57"/>
      <c r="CPN17" s="57" t="s">
        <v>1</v>
      </c>
      <c r="CPO17" s="57"/>
      <c r="CPP17" s="57" t="s">
        <v>1</v>
      </c>
      <c r="CPQ17" s="57"/>
      <c r="CPR17" s="57" t="s">
        <v>1</v>
      </c>
      <c r="CPS17" s="57"/>
      <c r="CPT17" s="57" t="s">
        <v>1</v>
      </c>
      <c r="CPU17" s="57"/>
      <c r="CPV17" s="57" t="s">
        <v>1</v>
      </c>
      <c r="CPW17" s="57"/>
      <c r="CPX17" s="57" t="s">
        <v>1</v>
      </c>
      <c r="CPY17" s="57"/>
      <c r="CPZ17" s="57" t="s">
        <v>1</v>
      </c>
      <c r="CQA17" s="57"/>
      <c r="CQB17" s="57" t="s">
        <v>1</v>
      </c>
      <c r="CQC17" s="57"/>
      <c r="CQD17" s="57" t="s">
        <v>1</v>
      </c>
      <c r="CQE17" s="57"/>
      <c r="CQF17" s="57" t="s">
        <v>1</v>
      </c>
      <c r="CQG17" s="57"/>
      <c r="CQH17" s="57" t="s">
        <v>1</v>
      </c>
      <c r="CQI17" s="57"/>
      <c r="CQJ17" s="57" t="s">
        <v>1</v>
      </c>
      <c r="CQK17" s="57"/>
      <c r="CQL17" s="57" t="s">
        <v>1</v>
      </c>
      <c r="CQM17" s="57"/>
      <c r="CQN17" s="57" t="s">
        <v>1</v>
      </c>
      <c r="CQO17" s="57"/>
      <c r="CQP17" s="57" t="s">
        <v>1</v>
      </c>
      <c r="CQQ17" s="57"/>
      <c r="CQR17" s="57" t="s">
        <v>1</v>
      </c>
      <c r="CQS17" s="57"/>
      <c r="CQT17" s="57" t="s">
        <v>1</v>
      </c>
      <c r="CQU17" s="57"/>
      <c r="CQV17" s="57" t="s">
        <v>1</v>
      </c>
      <c r="CQW17" s="57"/>
      <c r="CQX17" s="57" t="s">
        <v>1</v>
      </c>
      <c r="CQY17" s="57"/>
      <c r="CQZ17" s="57" t="s">
        <v>1</v>
      </c>
      <c r="CRA17" s="57"/>
      <c r="CRB17" s="57" t="s">
        <v>1</v>
      </c>
      <c r="CRC17" s="57"/>
      <c r="CRD17" s="57" t="s">
        <v>1</v>
      </c>
      <c r="CRE17" s="57"/>
      <c r="CRF17" s="57" t="s">
        <v>1</v>
      </c>
      <c r="CRG17" s="57"/>
      <c r="CRH17" s="57" t="s">
        <v>1</v>
      </c>
      <c r="CRI17" s="57"/>
      <c r="CRJ17" s="57" t="s">
        <v>1</v>
      </c>
      <c r="CRK17" s="57"/>
      <c r="CRL17" s="57" t="s">
        <v>1</v>
      </c>
      <c r="CRM17" s="57"/>
      <c r="CRN17" s="57" t="s">
        <v>1</v>
      </c>
      <c r="CRO17" s="57"/>
      <c r="CRP17" s="57" t="s">
        <v>1</v>
      </c>
      <c r="CRQ17" s="57"/>
      <c r="CRR17" s="57" t="s">
        <v>1</v>
      </c>
      <c r="CRS17" s="57"/>
      <c r="CRT17" s="57" t="s">
        <v>1</v>
      </c>
      <c r="CRU17" s="57"/>
      <c r="CRV17" s="57" t="s">
        <v>1</v>
      </c>
      <c r="CRW17" s="57"/>
      <c r="CRX17" s="57" t="s">
        <v>1</v>
      </c>
      <c r="CRY17" s="57"/>
      <c r="CRZ17" s="57" t="s">
        <v>1</v>
      </c>
      <c r="CSA17" s="57"/>
      <c r="CSB17" s="57" t="s">
        <v>1</v>
      </c>
      <c r="CSC17" s="57"/>
      <c r="CSD17" s="57" t="s">
        <v>1</v>
      </c>
      <c r="CSE17" s="57"/>
      <c r="CSF17" s="57" t="s">
        <v>1</v>
      </c>
      <c r="CSG17" s="57"/>
      <c r="CSH17" s="57" t="s">
        <v>1</v>
      </c>
      <c r="CSI17" s="57"/>
      <c r="CSJ17" s="57" t="s">
        <v>1</v>
      </c>
      <c r="CSK17" s="57"/>
      <c r="CSL17" s="57" t="s">
        <v>1</v>
      </c>
      <c r="CSM17" s="57"/>
      <c r="CSN17" s="57" t="s">
        <v>1</v>
      </c>
      <c r="CSO17" s="57"/>
      <c r="CSP17" s="57" t="s">
        <v>1</v>
      </c>
      <c r="CSQ17" s="57"/>
      <c r="CSR17" s="57" t="s">
        <v>1</v>
      </c>
      <c r="CSS17" s="57"/>
      <c r="CST17" s="57" t="s">
        <v>1</v>
      </c>
      <c r="CSU17" s="57"/>
      <c r="CSV17" s="57" t="s">
        <v>1</v>
      </c>
      <c r="CSW17" s="57"/>
      <c r="CSX17" s="57" t="s">
        <v>1</v>
      </c>
      <c r="CSY17" s="57"/>
      <c r="CSZ17" s="57" t="s">
        <v>1</v>
      </c>
      <c r="CTA17" s="57"/>
      <c r="CTB17" s="57" t="s">
        <v>1</v>
      </c>
      <c r="CTC17" s="57"/>
      <c r="CTD17" s="57" t="s">
        <v>1</v>
      </c>
      <c r="CTE17" s="57"/>
      <c r="CTF17" s="57" t="s">
        <v>1</v>
      </c>
      <c r="CTG17" s="57"/>
      <c r="CTH17" s="57" t="s">
        <v>1</v>
      </c>
      <c r="CTI17" s="57"/>
      <c r="CTJ17" s="57" t="s">
        <v>1</v>
      </c>
      <c r="CTK17" s="57"/>
      <c r="CTL17" s="57" t="s">
        <v>1</v>
      </c>
      <c r="CTM17" s="57"/>
      <c r="CTN17" s="57" t="s">
        <v>1</v>
      </c>
      <c r="CTO17" s="57"/>
      <c r="CTP17" s="57" t="s">
        <v>1</v>
      </c>
      <c r="CTQ17" s="57"/>
      <c r="CTR17" s="57" t="s">
        <v>1</v>
      </c>
      <c r="CTS17" s="57"/>
      <c r="CTT17" s="57" t="s">
        <v>1</v>
      </c>
      <c r="CTU17" s="57"/>
      <c r="CTV17" s="57" t="s">
        <v>1</v>
      </c>
      <c r="CTW17" s="57"/>
      <c r="CTX17" s="57" t="s">
        <v>1</v>
      </c>
      <c r="CTY17" s="57"/>
      <c r="CTZ17" s="57" t="s">
        <v>1</v>
      </c>
      <c r="CUA17" s="57"/>
      <c r="CUB17" s="57" t="s">
        <v>1</v>
      </c>
      <c r="CUC17" s="57"/>
      <c r="CUD17" s="57" t="s">
        <v>1</v>
      </c>
      <c r="CUE17" s="57"/>
      <c r="CUF17" s="57" t="s">
        <v>1</v>
      </c>
      <c r="CUG17" s="57"/>
      <c r="CUH17" s="57" t="s">
        <v>1</v>
      </c>
      <c r="CUI17" s="57"/>
      <c r="CUJ17" s="57" t="s">
        <v>1</v>
      </c>
      <c r="CUK17" s="57"/>
      <c r="CUL17" s="57" t="s">
        <v>1</v>
      </c>
      <c r="CUM17" s="57"/>
      <c r="CUN17" s="57" t="s">
        <v>1</v>
      </c>
      <c r="CUO17" s="57"/>
      <c r="CUP17" s="57" t="s">
        <v>1</v>
      </c>
      <c r="CUQ17" s="57"/>
      <c r="CUR17" s="57" t="s">
        <v>1</v>
      </c>
      <c r="CUS17" s="57"/>
      <c r="CUT17" s="57" t="s">
        <v>1</v>
      </c>
      <c r="CUU17" s="57"/>
      <c r="CUV17" s="57" t="s">
        <v>1</v>
      </c>
      <c r="CUW17" s="57"/>
      <c r="CUX17" s="57" t="s">
        <v>1</v>
      </c>
      <c r="CUY17" s="57"/>
      <c r="CUZ17" s="57" t="s">
        <v>1</v>
      </c>
      <c r="CVA17" s="57"/>
      <c r="CVB17" s="57" t="s">
        <v>1</v>
      </c>
      <c r="CVC17" s="57"/>
      <c r="CVD17" s="57" t="s">
        <v>1</v>
      </c>
      <c r="CVE17" s="57"/>
      <c r="CVF17" s="57" t="s">
        <v>1</v>
      </c>
      <c r="CVG17" s="57"/>
      <c r="CVH17" s="57" t="s">
        <v>1</v>
      </c>
      <c r="CVI17" s="57"/>
      <c r="CVJ17" s="57" t="s">
        <v>1</v>
      </c>
      <c r="CVK17" s="57"/>
      <c r="CVL17" s="57" t="s">
        <v>1</v>
      </c>
      <c r="CVM17" s="57"/>
      <c r="CVN17" s="57" t="s">
        <v>1</v>
      </c>
      <c r="CVO17" s="57"/>
      <c r="CVP17" s="57" t="s">
        <v>1</v>
      </c>
      <c r="CVQ17" s="57"/>
      <c r="CVR17" s="57" t="s">
        <v>1</v>
      </c>
      <c r="CVS17" s="57"/>
      <c r="CVT17" s="57" t="s">
        <v>1</v>
      </c>
      <c r="CVU17" s="57"/>
      <c r="CVV17" s="57" t="s">
        <v>1</v>
      </c>
      <c r="CVW17" s="57"/>
      <c r="CVX17" s="57" t="s">
        <v>1</v>
      </c>
      <c r="CVY17" s="57"/>
      <c r="CVZ17" s="57" t="s">
        <v>1</v>
      </c>
      <c r="CWA17" s="57"/>
      <c r="CWB17" s="57" t="s">
        <v>1</v>
      </c>
      <c r="CWC17" s="57"/>
      <c r="CWD17" s="57" t="s">
        <v>1</v>
      </c>
      <c r="CWE17" s="57"/>
      <c r="CWF17" s="57" t="s">
        <v>1</v>
      </c>
      <c r="CWG17" s="57"/>
      <c r="CWH17" s="57" t="s">
        <v>1</v>
      </c>
      <c r="CWI17" s="57"/>
      <c r="CWJ17" s="57" t="s">
        <v>1</v>
      </c>
      <c r="CWK17" s="57"/>
      <c r="CWL17" s="57" t="s">
        <v>1</v>
      </c>
      <c r="CWM17" s="57"/>
      <c r="CWN17" s="57" t="s">
        <v>1</v>
      </c>
      <c r="CWO17" s="57"/>
      <c r="CWP17" s="57" t="s">
        <v>1</v>
      </c>
      <c r="CWQ17" s="57"/>
      <c r="CWR17" s="57" t="s">
        <v>1</v>
      </c>
      <c r="CWS17" s="57"/>
      <c r="CWT17" s="57" t="s">
        <v>1</v>
      </c>
      <c r="CWU17" s="57"/>
      <c r="CWV17" s="57" t="s">
        <v>1</v>
      </c>
      <c r="CWW17" s="57"/>
      <c r="CWX17" s="57" t="s">
        <v>1</v>
      </c>
      <c r="CWY17" s="57"/>
      <c r="CWZ17" s="57" t="s">
        <v>1</v>
      </c>
      <c r="CXA17" s="57"/>
      <c r="CXB17" s="57" t="s">
        <v>1</v>
      </c>
      <c r="CXC17" s="57"/>
      <c r="CXD17" s="57" t="s">
        <v>1</v>
      </c>
      <c r="CXE17" s="57"/>
      <c r="CXF17" s="57" t="s">
        <v>1</v>
      </c>
      <c r="CXG17" s="57"/>
      <c r="CXH17" s="57" t="s">
        <v>1</v>
      </c>
      <c r="CXI17" s="57"/>
      <c r="CXJ17" s="57" t="s">
        <v>1</v>
      </c>
      <c r="CXK17" s="57"/>
      <c r="CXL17" s="57" t="s">
        <v>1</v>
      </c>
      <c r="CXM17" s="57"/>
      <c r="CXN17" s="57" t="s">
        <v>1</v>
      </c>
      <c r="CXO17" s="57"/>
      <c r="CXP17" s="57" t="s">
        <v>1</v>
      </c>
      <c r="CXQ17" s="57"/>
      <c r="CXR17" s="57" t="s">
        <v>1</v>
      </c>
      <c r="CXS17" s="57"/>
      <c r="CXT17" s="57" t="s">
        <v>1</v>
      </c>
      <c r="CXU17" s="57"/>
      <c r="CXV17" s="57" t="s">
        <v>1</v>
      </c>
      <c r="CXW17" s="57"/>
      <c r="CXX17" s="57" t="s">
        <v>1</v>
      </c>
      <c r="CXY17" s="57"/>
      <c r="CXZ17" s="57" t="s">
        <v>1</v>
      </c>
      <c r="CYA17" s="57"/>
      <c r="CYB17" s="57" t="s">
        <v>1</v>
      </c>
      <c r="CYC17" s="57"/>
      <c r="CYD17" s="57" t="s">
        <v>1</v>
      </c>
      <c r="CYE17" s="57"/>
      <c r="CYF17" s="57" t="s">
        <v>1</v>
      </c>
      <c r="CYG17" s="57"/>
      <c r="CYH17" s="57" t="s">
        <v>1</v>
      </c>
      <c r="CYI17" s="57"/>
      <c r="CYJ17" s="57" t="s">
        <v>1</v>
      </c>
      <c r="CYK17" s="57"/>
      <c r="CYL17" s="57" t="s">
        <v>1</v>
      </c>
      <c r="CYM17" s="57"/>
      <c r="CYN17" s="57" t="s">
        <v>1</v>
      </c>
      <c r="CYO17" s="57"/>
      <c r="CYP17" s="57" t="s">
        <v>1</v>
      </c>
      <c r="CYQ17" s="57"/>
      <c r="CYR17" s="57" t="s">
        <v>1</v>
      </c>
      <c r="CYS17" s="57"/>
      <c r="CYT17" s="57" t="s">
        <v>1</v>
      </c>
      <c r="CYU17" s="57"/>
      <c r="CYV17" s="57" t="s">
        <v>1</v>
      </c>
      <c r="CYW17" s="57"/>
      <c r="CYX17" s="57" t="s">
        <v>1</v>
      </c>
      <c r="CYY17" s="57"/>
      <c r="CYZ17" s="57" t="s">
        <v>1</v>
      </c>
      <c r="CZA17" s="57"/>
      <c r="CZB17" s="57" t="s">
        <v>1</v>
      </c>
      <c r="CZC17" s="57"/>
      <c r="CZD17" s="57" t="s">
        <v>1</v>
      </c>
      <c r="CZE17" s="57"/>
      <c r="CZF17" s="57" t="s">
        <v>1</v>
      </c>
      <c r="CZG17" s="57"/>
      <c r="CZH17" s="57" t="s">
        <v>1</v>
      </c>
      <c r="CZI17" s="57"/>
      <c r="CZJ17" s="57" t="s">
        <v>1</v>
      </c>
      <c r="CZK17" s="57"/>
      <c r="CZL17" s="57" t="s">
        <v>1</v>
      </c>
      <c r="CZM17" s="57"/>
      <c r="CZN17" s="57" t="s">
        <v>1</v>
      </c>
      <c r="CZO17" s="57"/>
      <c r="CZP17" s="57" t="s">
        <v>1</v>
      </c>
      <c r="CZQ17" s="57"/>
      <c r="CZR17" s="57" t="s">
        <v>1</v>
      </c>
      <c r="CZS17" s="57"/>
      <c r="CZT17" s="57" t="s">
        <v>1</v>
      </c>
      <c r="CZU17" s="57"/>
      <c r="CZV17" s="57" t="s">
        <v>1</v>
      </c>
      <c r="CZW17" s="57"/>
      <c r="CZX17" s="57" t="s">
        <v>1</v>
      </c>
      <c r="CZY17" s="57"/>
      <c r="CZZ17" s="57" t="s">
        <v>1</v>
      </c>
      <c r="DAA17" s="57"/>
      <c r="DAB17" s="57" t="s">
        <v>1</v>
      </c>
      <c r="DAC17" s="57"/>
      <c r="DAD17" s="57" t="s">
        <v>1</v>
      </c>
      <c r="DAE17" s="57"/>
      <c r="DAF17" s="57" t="s">
        <v>1</v>
      </c>
      <c r="DAG17" s="57"/>
      <c r="DAH17" s="57" t="s">
        <v>1</v>
      </c>
      <c r="DAI17" s="57"/>
      <c r="DAJ17" s="57" t="s">
        <v>1</v>
      </c>
      <c r="DAK17" s="57"/>
      <c r="DAL17" s="57" t="s">
        <v>1</v>
      </c>
      <c r="DAM17" s="57"/>
      <c r="DAN17" s="57" t="s">
        <v>1</v>
      </c>
      <c r="DAO17" s="57"/>
      <c r="DAP17" s="57" t="s">
        <v>1</v>
      </c>
      <c r="DAQ17" s="57"/>
      <c r="DAR17" s="57" t="s">
        <v>1</v>
      </c>
      <c r="DAS17" s="57"/>
      <c r="DAT17" s="57" t="s">
        <v>1</v>
      </c>
      <c r="DAU17" s="57"/>
      <c r="DAV17" s="57" t="s">
        <v>1</v>
      </c>
      <c r="DAW17" s="57"/>
      <c r="DAX17" s="57" t="s">
        <v>1</v>
      </c>
      <c r="DAY17" s="57"/>
      <c r="DAZ17" s="57" t="s">
        <v>1</v>
      </c>
      <c r="DBA17" s="57"/>
      <c r="DBB17" s="57" t="s">
        <v>1</v>
      </c>
      <c r="DBC17" s="57"/>
      <c r="DBD17" s="57" t="s">
        <v>1</v>
      </c>
      <c r="DBE17" s="57"/>
      <c r="DBF17" s="57" t="s">
        <v>1</v>
      </c>
      <c r="DBG17" s="57"/>
      <c r="DBH17" s="57" t="s">
        <v>1</v>
      </c>
      <c r="DBI17" s="57"/>
      <c r="DBJ17" s="57" t="s">
        <v>1</v>
      </c>
      <c r="DBK17" s="57"/>
      <c r="DBL17" s="57" t="s">
        <v>1</v>
      </c>
      <c r="DBM17" s="57"/>
      <c r="DBN17" s="57" t="s">
        <v>1</v>
      </c>
      <c r="DBO17" s="57"/>
      <c r="DBP17" s="57" t="s">
        <v>1</v>
      </c>
      <c r="DBQ17" s="57"/>
      <c r="DBR17" s="57" t="s">
        <v>1</v>
      </c>
      <c r="DBS17" s="57"/>
      <c r="DBT17" s="57" t="s">
        <v>1</v>
      </c>
      <c r="DBU17" s="57"/>
      <c r="DBV17" s="57" t="s">
        <v>1</v>
      </c>
      <c r="DBW17" s="57"/>
      <c r="DBX17" s="57" t="s">
        <v>1</v>
      </c>
      <c r="DBY17" s="57"/>
      <c r="DBZ17" s="57" t="s">
        <v>1</v>
      </c>
      <c r="DCA17" s="57"/>
      <c r="DCB17" s="57" t="s">
        <v>1</v>
      </c>
      <c r="DCC17" s="57"/>
      <c r="DCD17" s="57" t="s">
        <v>1</v>
      </c>
      <c r="DCE17" s="57"/>
      <c r="DCF17" s="57" t="s">
        <v>1</v>
      </c>
      <c r="DCG17" s="57"/>
      <c r="DCH17" s="57" t="s">
        <v>1</v>
      </c>
      <c r="DCI17" s="57"/>
      <c r="DCJ17" s="57" t="s">
        <v>1</v>
      </c>
      <c r="DCK17" s="57"/>
      <c r="DCL17" s="57" t="s">
        <v>1</v>
      </c>
      <c r="DCM17" s="57"/>
      <c r="DCN17" s="57" t="s">
        <v>1</v>
      </c>
      <c r="DCO17" s="57"/>
      <c r="DCP17" s="57" t="s">
        <v>1</v>
      </c>
      <c r="DCQ17" s="57"/>
      <c r="DCR17" s="57" t="s">
        <v>1</v>
      </c>
      <c r="DCS17" s="57"/>
      <c r="DCT17" s="57" t="s">
        <v>1</v>
      </c>
      <c r="DCU17" s="57"/>
      <c r="DCV17" s="57" t="s">
        <v>1</v>
      </c>
      <c r="DCW17" s="57"/>
      <c r="DCX17" s="57" t="s">
        <v>1</v>
      </c>
      <c r="DCY17" s="57"/>
      <c r="DCZ17" s="57" t="s">
        <v>1</v>
      </c>
      <c r="DDA17" s="57"/>
      <c r="DDB17" s="57" t="s">
        <v>1</v>
      </c>
      <c r="DDC17" s="57"/>
      <c r="DDD17" s="57" t="s">
        <v>1</v>
      </c>
      <c r="DDE17" s="57"/>
      <c r="DDF17" s="57" t="s">
        <v>1</v>
      </c>
      <c r="DDG17" s="57"/>
      <c r="DDH17" s="57" t="s">
        <v>1</v>
      </c>
      <c r="DDI17" s="57"/>
      <c r="DDJ17" s="57" t="s">
        <v>1</v>
      </c>
      <c r="DDK17" s="57"/>
      <c r="DDL17" s="57" t="s">
        <v>1</v>
      </c>
      <c r="DDM17" s="57"/>
      <c r="DDN17" s="57" t="s">
        <v>1</v>
      </c>
      <c r="DDO17" s="57"/>
      <c r="DDP17" s="57" t="s">
        <v>1</v>
      </c>
      <c r="DDQ17" s="57"/>
      <c r="DDR17" s="57" t="s">
        <v>1</v>
      </c>
      <c r="DDS17" s="57"/>
      <c r="DDT17" s="57" t="s">
        <v>1</v>
      </c>
      <c r="DDU17" s="57"/>
      <c r="DDV17" s="57" t="s">
        <v>1</v>
      </c>
      <c r="DDW17" s="57"/>
      <c r="DDX17" s="57" t="s">
        <v>1</v>
      </c>
      <c r="DDY17" s="57"/>
      <c r="DDZ17" s="57" t="s">
        <v>1</v>
      </c>
      <c r="DEA17" s="57"/>
      <c r="DEB17" s="57" t="s">
        <v>1</v>
      </c>
      <c r="DEC17" s="57"/>
      <c r="DED17" s="57" t="s">
        <v>1</v>
      </c>
      <c r="DEE17" s="57"/>
      <c r="DEF17" s="57" t="s">
        <v>1</v>
      </c>
      <c r="DEG17" s="57"/>
      <c r="DEH17" s="57" t="s">
        <v>1</v>
      </c>
      <c r="DEI17" s="57"/>
      <c r="DEJ17" s="57" t="s">
        <v>1</v>
      </c>
      <c r="DEK17" s="57"/>
      <c r="DEL17" s="57" t="s">
        <v>1</v>
      </c>
      <c r="DEM17" s="57"/>
      <c r="DEN17" s="57" t="s">
        <v>1</v>
      </c>
      <c r="DEO17" s="57"/>
      <c r="DEP17" s="57" t="s">
        <v>1</v>
      </c>
      <c r="DEQ17" s="57"/>
      <c r="DER17" s="57" t="s">
        <v>1</v>
      </c>
      <c r="DES17" s="57"/>
      <c r="DET17" s="57" t="s">
        <v>1</v>
      </c>
      <c r="DEU17" s="57"/>
      <c r="DEV17" s="57" t="s">
        <v>1</v>
      </c>
      <c r="DEW17" s="57"/>
      <c r="DEX17" s="57" t="s">
        <v>1</v>
      </c>
      <c r="DEY17" s="57"/>
      <c r="DEZ17" s="57" t="s">
        <v>1</v>
      </c>
      <c r="DFA17" s="57"/>
      <c r="DFB17" s="57" t="s">
        <v>1</v>
      </c>
      <c r="DFC17" s="57"/>
      <c r="DFD17" s="57" t="s">
        <v>1</v>
      </c>
      <c r="DFE17" s="57"/>
      <c r="DFF17" s="57" t="s">
        <v>1</v>
      </c>
      <c r="DFG17" s="57"/>
      <c r="DFH17" s="57" t="s">
        <v>1</v>
      </c>
      <c r="DFI17" s="57"/>
      <c r="DFJ17" s="57" t="s">
        <v>1</v>
      </c>
      <c r="DFK17" s="57"/>
      <c r="DFL17" s="57" t="s">
        <v>1</v>
      </c>
      <c r="DFM17" s="57"/>
      <c r="DFN17" s="57" t="s">
        <v>1</v>
      </c>
      <c r="DFO17" s="57"/>
      <c r="DFP17" s="57" t="s">
        <v>1</v>
      </c>
      <c r="DFQ17" s="57"/>
      <c r="DFR17" s="57" t="s">
        <v>1</v>
      </c>
      <c r="DFS17" s="57"/>
      <c r="DFT17" s="57" t="s">
        <v>1</v>
      </c>
      <c r="DFU17" s="57"/>
      <c r="DFV17" s="57" t="s">
        <v>1</v>
      </c>
      <c r="DFW17" s="57"/>
      <c r="DFX17" s="57" t="s">
        <v>1</v>
      </c>
      <c r="DFY17" s="57"/>
      <c r="DFZ17" s="57" t="s">
        <v>1</v>
      </c>
      <c r="DGA17" s="57"/>
      <c r="DGB17" s="57" t="s">
        <v>1</v>
      </c>
      <c r="DGC17" s="57"/>
      <c r="DGD17" s="57" t="s">
        <v>1</v>
      </c>
      <c r="DGE17" s="57"/>
      <c r="DGF17" s="57" t="s">
        <v>1</v>
      </c>
      <c r="DGG17" s="57"/>
      <c r="DGH17" s="57" t="s">
        <v>1</v>
      </c>
      <c r="DGI17" s="57"/>
      <c r="DGJ17" s="57" t="s">
        <v>1</v>
      </c>
      <c r="DGK17" s="57"/>
      <c r="DGL17" s="57" t="s">
        <v>1</v>
      </c>
      <c r="DGM17" s="57"/>
      <c r="DGN17" s="57" t="s">
        <v>1</v>
      </c>
      <c r="DGO17" s="57"/>
      <c r="DGP17" s="57" t="s">
        <v>1</v>
      </c>
      <c r="DGQ17" s="57"/>
      <c r="DGR17" s="57" t="s">
        <v>1</v>
      </c>
      <c r="DGS17" s="57"/>
      <c r="DGT17" s="57" t="s">
        <v>1</v>
      </c>
      <c r="DGU17" s="57"/>
      <c r="DGV17" s="57" t="s">
        <v>1</v>
      </c>
      <c r="DGW17" s="57"/>
      <c r="DGX17" s="57" t="s">
        <v>1</v>
      </c>
      <c r="DGY17" s="57"/>
      <c r="DGZ17" s="57" t="s">
        <v>1</v>
      </c>
      <c r="DHA17" s="57"/>
      <c r="DHB17" s="57" t="s">
        <v>1</v>
      </c>
      <c r="DHC17" s="57"/>
      <c r="DHD17" s="57" t="s">
        <v>1</v>
      </c>
      <c r="DHE17" s="57"/>
      <c r="DHF17" s="57" t="s">
        <v>1</v>
      </c>
      <c r="DHG17" s="57"/>
      <c r="DHH17" s="57" t="s">
        <v>1</v>
      </c>
      <c r="DHI17" s="57"/>
      <c r="DHJ17" s="57" t="s">
        <v>1</v>
      </c>
      <c r="DHK17" s="57"/>
      <c r="DHL17" s="57" t="s">
        <v>1</v>
      </c>
      <c r="DHM17" s="57"/>
      <c r="DHN17" s="57" t="s">
        <v>1</v>
      </c>
      <c r="DHO17" s="57"/>
      <c r="DHP17" s="57" t="s">
        <v>1</v>
      </c>
      <c r="DHQ17" s="57"/>
      <c r="DHR17" s="57" t="s">
        <v>1</v>
      </c>
      <c r="DHS17" s="57"/>
      <c r="DHT17" s="57" t="s">
        <v>1</v>
      </c>
      <c r="DHU17" s="57"/>
      <c r="DHV17" s="57" t="s">
        <v>1</v>
      </c>
      <c r="DHW17" s="57"/>
      <c r="DHX17" s="57" t="s">
        <v>1</v>
      </c>
      <c r="DHY17" s="57"/>
      <c r="DHZ17" s="57" t="s">
        <v>1</v>
      </c>
      <c r="DIA17" s="57"/>
      <c r="DIB17" s="57" t="s">
        <v>1</v>
      </c>
      <c r="DIC17" s="57"/>
      <c r="DID17" s="57" t="s">
        <v>1</v>
      </c>
      <c r="DIE17" s="57"/>
      <c r="DIF17" s="57" t="s">
        <v>1</v>
      </c>
      <c r="DIG17" s="57"/>
      <c r="DIH17" s="57" t="s">
        <v>1</v>
      </c>
      <c r="DII17" s="57"/>
      <c r="DIJ17" s="57" t="s">
        <v>1</v>
      </c>
      <c r="DIK17" s="57"/>
      <c r="DIL17" s="57" t="s">
        <v>1</v>
      </c>
      <c r="DIM17" s="57"/>
      <c r="DIN17" s="57" t="s">
        <v>1</v>
      </c>
      <c r="DIO17" s="57"/>
      <c r="DIP17" s="57" t="s">
        <v>1</v>
      </c>
      <c r="DIQ17" s="57"/>
      <c r="DIR17" s="57" t="s">
        <v>1</v>
      </c>
      <c r="DIS17" s="57"/>
      <c r="DIT17" s="57" t="s">
        <v>1</v>
      </c>
      <c r="DIU17" s="57"/>
      <c r="DIV17" s="57" t="s">
        <v>1</v>
      </c>
      <c r="DIW17" s="57"/>
      <c r="DIX17" s="57" t="s">
        <v>1</v>
      </c>
      <c r="DIY17" s="57"/>
      <c r="DIZ17" s="57" t="s">
        <v>1</v>
      </c>
      <c r="DJA17" s="57"/>
      <c r="DJB17" s="57" t="s">
        <v>1</v>
      </c>
      <c r="DJC17" s="57"/>
      <c r="DJD17" s="57" t="s">
        <v>1</v>
      </c>
      <c r="DJE17" s="57"/>
      <c r="DJF17" s="57" t="s">
        <v>1</v>
      </c>
      <c r="DJG17" s="57"/>
      <c r="DJH17" s="57" t="s">
        <v>1</v>
      </c>
      <c r="DJI17" s="57"/>
      <c r="DJJ17" s="57" t="s">
        <v>1</v>
      </c>
      <c r="DJK17" s="57"/>
      <c r="DJL17" s="57" t="s">
        <v>1</v>
      </c>
      <c r="DJM17" s="57"/>
      <c r="DJN17" s="57" t="s">
        <v>1</v>
      </c>
      <c r="DJO17" s="57"/>
      <c r="DJP17" s="57" t="s">
        <v>1</v>
      </c>
      <c r="DJQ17" s="57"/>
      <c r="DJR17" s="57" t="s">
        <v>1</v>
      </c>
      <c r="DJS17" s="57"/>
      <c r="DJT17" s="57" t="s">
        <v>1</v>
      </c>
      <c r="DJU17" s="57"/>
      <c r="DJV17" s="57" t="s">
        <v>1</v>
      </c>
      <c r="DJW17" s="57"/>
      <c r="DJX17" s="57" t="s">
        <v>1</v>
      </c>
      <c r="DJY17" s="57"/>
      <c r="DJZ17" s="57" t="s">
        <v>1</v>
      </c>
      <c r="DKA17" s="57"/>
      <c r="DKB17" s="57" t="s">
        <v>1</v>
      </c>
      <c r="DKC17" s="57"/>
      <c r="DKD17" s="57" t="s">
        <v>1</v>
      </c>
      <c r="DKE17" s="57"/>
      <c r="DKF17" s="57" t="s">
        <v>1</v>
      </c>
      <c r="DKG17" s="57"/>
      <c r="DKH17" s="57" t="s">
        <v>1</v>
      </c>
      <c r="DKI17" s="57"/>
      <c r="DKJ17" s="57" t="s">
        <v>1</v>
      </c>
      <c r="DKK17" s="57"/>
      <c r="DKL17" s="57" t="s">
        <v>1</v>
      </c>
      <c r="DKM17" s="57"/>
      <c r="DKN17" s="57" t="s">
        <v>1</v>
      </c>
      <c r="DKO17" s="57"/>
      <c r="DKP17" s="57" t="s">
        <v>1</v>
      </c>
      <c r="DKQ17" s="57"/>
      <c r="DKR17" s="57" t="s">
        <v>1</v>
      </c>
      <c r="DKS17" s="57"/>
      <c r="DKT17" s="57" t="s">
        <v>1</v>
      </c>
      <c r="DKU17" s="57"/>
      <c r="DKV17" s="57" t="s">
        <v>1</v>
      </c>
      <c r="DKW17" s="57"/>
      <c r="DKX17" s="57" t="s">
        <v>1</v>
      </c>
      <c r="DKY17" s="57"/>
      <c r="DKZ17" s="57" t="s">
        <v>1</v>
      </c>
      <c r="DLA17" s="57"/>
      <c r="DLB17" s="57" t="s">
        <v>1</v>
      </c>
      <c r="DLC17" s="57"/>
      <c r="DLD17" s="57" t="s">
        <v>1</v>
      </c>
      <c r="DLE17" s="57"/>
      <c r="DLF17" s="57" t="s">
        <v>1</v>
      </c>
      <c r="DLG17" s="57"/>
      <c r="DLH17" s="57" t="s">
        <v>1</v>
      </c>
      <c r="DLI17" s="57"/>
      <c r="DLJ17" s="57" t="s">
        <v>1</v>
      </c>
      <c r="DLK17" s="57"/>
      <c r="DLL17" s="57" t="s">
        <v>1</v>
      </c>
      <c r="DLM17" s="57"/>
      <c r="DLN17" s="57" t="s">
        <v>1</v>
      </c>
      <c r="DLO17" s="57"/>
      <c r="DLP17" s="57" t="s">
        <v>1</v>
      </c>
      <c r="DLQ17" s="57"/>
      <c r="DLR17" s="57" t="s">
        <v>1</v>
      </c>
      <c r="DLS17" s="57"/>
      <c r="DLT17" s="57" t="s">
        <v>1</v>
      </c>
      <c r="DLU17" s="57"/>
      <c r="DLV17" s="57" t="s">
        <v>1</v>
      </c>
      <c r="DLW17" s="57"/>
      <c r="DLX17" s="57" t="s">
        <v>1</v>
      </c>
      <c r="DLY17" s="57"/>
      <c r="DLZ17" s="57" t="s">
        <v>1</v>
      </c>
      <c r="DMA17" s="57"/>
      <c r="DMB17" s="57" t="s">
        <v>1</v>
      </c>
      <c r="DMC17" s="57"/>
      <c r="DMD17" s="57" t="s">
        <v>1</v>
      </c>
      <c r="DME17" s="57"/>
      <c r="DMF17" s="57" t="s">
        <v>1</v>
      </c>
      <c r="DMG17" s="57"/>
      <c r="DMH17" s="57" t="s">
        <v>1</v>
      </c>
      <c r="DMI17" s="57"/>
      <c r="DMJ17" s="57" t="s">
        <v>1</v>
      </c>
      <c r="DMK17" s="57"/>
      <c r="DML17" s="57" t="s">
        <v>1</v>
      </c>
      <c r="DMM17" s="57"/>
      <c r="DMN17" s="57" t="s">
        <v>1</v>
      </c>
      <c r="DMO17" s="57"/>
      <c r="DMP17" s="57" t="s">
        <v>1</v>
      </c>
      <c r="DMQ17" s="57"/>
      <c r="DMR17" s="57" t="s">
        <v>1</v>
      </c>
      <c r="DMS17" s="57"/>
      <c r="DMT17" s="57" t="s">
        <v>1</v>
      </c>
      <c r="DMU17" s="57"/>
      <c r="DMV17" s="57" t="s">
        <v>1</v>
      </c>
      <c r="DMW17" s="57"/>
      <c r="DMX17" s="57" t="s">
        <v>1</v>
      </c>
      <c r="DMY17" s="57"/>
      <c r="DMZ17" s="57" t="s">
        <v>1</v>
      </c>
      <c r="DNA17" s="57"/>
      <c r="DNB17" s="57" t="s">
        <v>1</v>
      </c>
      <c r="DNC17" s="57"/>
      <c r="DND17" s="57" t="s">
        <v>1</v>
      </c>
      <c r="DNE17" s="57"/>
      <c r="DNF17" s="57" t="s">
        <v>1</v>
      </c>
      <c r="DNG17" s="57"/>
      <c r="DNH17" s="57" t="s">
        <v>1</v>
      </c>
      <c r="DNI17" s="57"/>
      <c r="DNJ17" s="57" t="s">
        <v>1</v>
      </c>
      <c r="DNK17" s="57"/>
      <c r="DNL17" s="57" t="s">
        <v>1</v>
      </c>
      <c r="DNM17" s="57"/>
      <c r="DNN17" s="57" t="s">
        <v>1</v>
      </c>
      <c r="DNO17" s="57"/>
      <c r="DNP17" s="57" t="s">
        <v>1</v>
      </c>
      <c r="DNQ17" s="57"/>
      <c r="DNR17" s="57" t="s">
        <v>1</v>
      </c>
      <c r="DNS17" s="57"/>
      <c r="DNT17" s="57" t="s">
        <v>1</v>
      </c>
      <c r="DNU17" s="57"/>
      <c r="DNV17" s="57" t="s">
        <v>1</v>
      </c>
      <c r="DNW17" s="57"/>
      <c r="DNX17" s="57" t="s">
        <v>1</v>
      </c>
      <c r="DNY17" s="57"/>
      <c r="DNZ17" s="57" t="s">
        <v>1</v>
      </c>
      <c r="DOA17" s="57"/>
      <c r="DOB17" s="57" t="s">
        <v>1</v>
      </c>
      <c r="DOC17" s="57"/>
      <c r="DOD17" s="57" t="s">
        <v>1</v>
      </c>
      <c r="DOE17" s="57"/>
      <c r="DOF17" s="57" t="s">
        <v>1</v>
      </c>
      <c r="DOG17" s="57"/>
      <c r="DOH17" s="57" t="s">
        <v>1</v>
      </c>
      <c r="DOI17" s="57"/>
      <c r="DOJ17" s="57" t="s">
        <v>1</v>
      </c>
      <c r="DOK17" s="57"/>
      <c r="DOL17" s="57" t="s">
        <v>1</v>
      </c>
      <c r="DOM17" s="57"/>
      <c r="DON17" s="57" t="s">
        <v>1</v>
      </c>
      <c r="DOO17" s="57"/>
      <c r="DOP17" s="57" t="s">
        <v>1</v>
      </c>
      <c r="DOQ17" s="57"/>
      <c r="DOR17" s="57" t="s">
        <v>1</v>
      </c>
      <c r="DOS17" s="57"/>
      <c r="DOT17" s="57" t="s">
        <v>1</v>
      </c>
      <c r="DOU17" s="57"/>
      <c r="DOV17" s="57" t="s">
        <v>1</v>
      </c>
      <c r="DOW17" s="57"/>
      <c r="DOX17" s="57" t="s">
        <v>1</v>
      </c>
      <c r="DOY17" s="57"/>
      <c r="DOZ17" s="57" t="s">
        <v>1</v>
      </c>
      <c r="DPA17" s="57"/>
      <c r="DPB17" s="57" t="s">
        <v>1</v>
      </c>
      <c r="DPC17" s="57"/>
      <c r="DPD17" s="57" t="s">
        <v>1</v>
      </c>
      <c r="DPE17" s="57"/>
      <c r="DPF17" s="57" t="s">
        <v>1</v>
      </c>
      <c r="DPG17" s="57"/>
      <c r="DPH17" s="57" t="s">
        <v>1</v>
      </c>
      <c r="DPI17" s="57"/>
      <c r="DPJ17" s="57" t="s">
        <v>1</v>
      </c>
      <c r="DPK17" s="57"/>
      <c r="DPL17" s="57" t="s">
        <v>1</v>
      </c>
      <c r="DPM17" s="57"/>
      <c r="DPN17" s="57" t="s">
        <v>1</v>
      </c>
      <c r="DPO17" s="57"/>
      <c r="DPP17" s="57" t="s">
        <v>1</v>
      </c>
      <c r="DPQ17" s="57"/>
      <c r="DPR17" s="57" t="s">
        <v>1</v>
      </c>
      <c r="DPS17" s="57"/>
      <c r="DPT17" s="57" t="s">
        <v>1</v>
      </c>
      <c r="DPU17" s="57"/>
      <c r="DPV17" s="57" t="s">
        <v>1</v>
      </c>
      <c r="DPW17" s="57"/>
      <c r="DPX17" s="57" t="s">
        <v>1</v>
      </c>
      <c r="DPY17" s="57"/>
      <c r="DPZ17" s="57" t="s">
        <v>1</v>
      </c>
      <c r="DQA17" s="57"/>
      <c r="DQB17" s="57" t="s">
        <v>1</v>
      </c>
      <c r="DQC17" s="57"/>
      <c r="DQD17" s="57" t="s">
        <v>1</v>
      </c>
      <c r="DQE17" s="57"/>
      <c r="DQF17" s="57" t="s">
        <v>1</v>
      </c>
      <c r="DQG17" s="57"/>
      <c r="DQH17" s="57" t="s">
        <v>1</v>
      </c>
      <c r="DQI17" s="57"/>
      <c r="DQJ17" s="57" t="s">
        <v>1</v>
      </c>
      <c r="DQK17" s="57"/>
      <c r="DQL17" s="57" t="s">
        <v>1</v>
      </c>
      <c r="DQM17" s="57"/>
      <c r="DQN17" s="57" t="s">
        <v>1</v>
      </c>
      <c r="DQO17" s="57"/>
      <c r="DQP17" s="57" t="s">
        <v>1</v>
      </c>
      <c r="DQQ17" s="57"/>
      <c r="DQR17" s="57" t="s">
        <v>1</v>
      </c>
      <c r="DQS17" s="57"/>
      <c r="DQT17" s="57" t="s">
        <v>1</v>
      </c>
      <c r="DQU17" s="57"/>
      <c r="DQV17" s="57" t="s">
        <v>1</v>
      </c>
      <c r="DQW17" s="57"/>
      <c r="DQX17" s="57" t="s">
        <v>1</v>
      </c>
      <c r="DQY17" s="57"/>
      <c r="DQZ17" s="57" t="s">
        <v>1</v>
      </c>
      <c r="DRA17" s="57"/>
      <c r="DRB17" s="57" t="s">
        <v>1</v>
      </c>
      <c r="DRC17" s="57"/>
      <c r="DRD17" s="57" t="s">
        <v>1</v>
      </c>
      <c r="DRE17" s="57"/>
      <c r="DRF17" s="57" t="s">
        <v>1</v>
      </c>
      <c r="DRG17" s="57"/>
      <c r="DRH17" s="57" t="s">
        <v>1</v>
      </c>
      <c r="DRI17" s="57"/>
      <c r="DRJ17" s="57" t="s">
        <v>1</v>
      </c>
      <c r="DRK17" s="57"/>
      <c r="DRL17" s="57" t="s">
        <v>1</v>
      </c>
      <c r="DRM17" s="57"/>
      <c r="DRN17" s="57" t="s">
        <v>1</v>
      </c>
      <c r="DRO17" s="57"/>
      <c r="DRP17" s="57" t="s">
        <v>1</v>
      </c>
      <c r="DRQ17" s="57"/>
      <c r="DRR17" s="57" t="s">
        <v>1</v>
      </c>
      <c r="DRS17" s="57"/>
      <c r="DRT17" s="57" t="s">
        <v>1</v>
      </c>
      <c r="DRU17" s="57"/>
      <c r="DRV17" s="57" t="s">
        <v>1</v>
      </c>
      <c r="DRW17" s="57"/>
      <c r="DRX17" s="57" t="s">
        <v>1</v>
      </c>
      <c r="DRY17" s="57"/>
      <c r="DRZ17" s="57" t="s">
        <v>1</v>
      </c>
      <c r="DSA17" s="57"/>
      <c r="DSB17" s="57" t="s">
        <v>1</v>
      </c>
      <c r="DSC17" s="57"/>
      <c r="DSD17" s="57" t="s">
        <v>1</v>
      </c>
      <c r="DSE17" s="57"/>
      <c r="DSF17" s="57" t="s">
        <v>1</v>
      </c>
      <c r="DSG17" s="57"/>
      <c r="DSH17" s="57" t="s">
        <v>1</v>
      </c>
      <c r="DSI17" s="57"/>
      <c r="DSJ17" s="57" t="s">
        <v>1</v>
      </c>
      <c r="DSK17" s="57"/>
      <c r="DSL17" s="57" t="s">
        <v>1</v>
      </c>
      <c r="DSM17" s="57"/>
      <c r="DSN17" s="57" t="s">
        <v>1</v>
      </c>
      <c r="DSO17" s="57"/>
      <c r="DSP17" s="57" t="s">
        <v>1</v>
      </c>
      <c r="DSQ17" s="57"/>
      <c r="DSR17" s="57" t="s">
        <v>1</v>
      </c>
      <c r="DSS17" s="57"/>
      <c r="DST17" s="57" t="s">
        <v>1</v>
      </c>
      <c r="DSU17" s="57"/>
      <c r="DSV17" s="57" t="s">
        <v>1</v>
      </c>
      <c r="DSW17" s="57"/>
      <c r="DSX17" s="57" t="s">
        <v>1</v>
      </c>
      <c r="DSY17" s="57"/>
      <c r="DSZ17" s="57" t="s">
        <v>1</v>
      </c>
      <c r="DTA17" s="57"/>
      <c r="DTB17" s="57" t="s">
        <v>1</v>
      </c>
      <c r="DTC17" s="57"/>
      <c r="DTD17" s="57" t="s">
        <v>1</v>
      </c>
      <c r="DTE17" s="57"/>
      <c r="DTF17" s="57" t="s">
        <v>1</v>
      </c>
      <c r="DTG17" s="57"/>
      <c r="DTH17" s="57" t="s">
        <v>1</v>
      </c>
      <c r="DTI17" s="57"/>
      <c r="DTJ17" s="57" t="s">
        <v>1</v>
      </c>
      <c r="DTK17" s="57"/>
      <c r="DTL17" s="57" t="s">
        <v>1</v>
      </c>
      <c r="DTM17" s="57"/>
      <c r="DTN17" s="57" t="s">
        <v>1</v>
      </c>
      <c r="DTO17" s="57"/>
      <c r="DTP17" s="57" t="s">
        <v>1</v>
      </c>
      <c r="DTQ17" s="57"/>
      <c r="DTR17" s="57" t="s">
        <v>1</v>
      </c>
      <c r="DTS17" s="57"/>
      <c r="DTT17" s="57" t="s">
        <v>1</v>
      </c>
      <c r="DTU17" s="57"/>
      <c r="DTV17" s="57" t="s">
        <v>1</v>
      </c>
      <c r="DTW17" s="57"/>
      <c r="DTX17" s="57" t="s">
        <v>1</v>
      </c>
      <c r="DTY17" s="57"/>
      <c r="DTZ17" s="57" t="s">
        <v>1</v>
      </c>
      <c r="DUA17" s="57"/>
      <c r="DUB17" s="57" t="s">
        <v>1</v>
      </c>
      <c r="DUC17" s="57"/>
      <c r="DUD17" s="57" t="s">
        <v>1</v>
      </c>
      <c r="DUE17" s="57"/>
      <c r="DUF17" s="57" t="s">
        <v>1</v>
      </c>
      <c r="DUG17" s="57"/>
      <c r="DUH17" s="57" t="s">
        <v>1</v>
      </c>
      <c r="DUI17" s="57"/>
      <c r="DUJ17" s="57" t="s">
        <v>1</v>
      </c>
      <c r="DUK17" s="57"/>
      <c r="DUL17" s="57" t="s">
        <v>1</v>
      </c>
      <c r="DUM17" s="57"/>
      <c r="DUN17" s="57" t="s">
        <v>1</v>
      </c>
      <c r="DUO17" s="57"/>
      <c r="DUP17" s="57" t="s">
        <v>1</v>
      </c>
      <c r="DUQ17" s="57"/>
      <c r="DUR17" s="57" t="s">
        <v>1</v>
      </c>
      <c r="DUS17" s="57"/>
      <c r="DUT17" s="57" t="s">
        <v>1</v>
      </c>
      <c r="DUU17" s="57"/>
      <c r="DUV17" s="57" t="s">
        <v>1</v>
      </c>
      <c r="DUW17" s="57"/>
      <c r="DUX17" s="57" t="s">
        <v>1</v>
      </c>
      <c r="DUY17" s="57"/>
      <c r="DUZ17" s="57" t="s">
        <v>1</v>
      </c>
      <c r="DVA17" s="57"/>
      <c r="DVB17" s="57" t="s">
        <v>1</v>
      </c>
      <c r="DVC17" s="57"/>
      <c r="DVD17" s="57" t="s">
        <v>1</v>
      </c>
      <c r="DVE17" s="57"/>
      <c r="DVF17" s="57" t="s">
        <v>1</v>
      </c>
      <c r="DVG17" s="57"/>
      <c r="DVH17" s="57" t="s">
        <v>1</v>
      </c>
      <c r="DVI17" s="57"/>
      <c r="DVJ17" s="57" t="s">
        <v>1</v>
      </c>
      <c r="DVK17" s="57"/>
      <c r="DVL17" s="57" t="s">
        <v>1</v>
      </c>
      <c r="DVM17" s="57"/>
      <c r="DVN17" s="57" t="s">
        <v>1</v>
      </c>
      <c r="DVO17" s="57"/>
      <c r="DVP17" s="57" t="s">
        <v>1</v>
      </c>
      <c r="DVQ17" s="57"/>
      <c r="DVR17" s="57" t="s">
        <v>1</v>
      </c>
      <c r="DVS17" s="57"/>
      <c r="DVT17" s="57" t="s">
        <v>1</v>
      </c>
      <c r="DVU17" s="57"/>
      <c r="DVV17" s="57" t="s">
        <v>1</v>
      </c>
      <c r="DVW17" s="57"/>
      <c r="DVX17" s="57" t="s">
        <v>1</v>
      </c>
      <c r="DVY17" s="57"/>
      <c r="DVZ17" s="57" t="s">
        <v>1</v>
      </c>
      <c r="DWA17" s="57"/>
      <c r="DWB17" s="57" t="s">
        <v>1</v>
      </c>
      <c r="DWC17" s="57"/>
      <c r="DWD17" s="57" t="s">
        <v>1</v>
      </c>
      <c r="DWE17" s="57"/>
      <c r="DWF17" s="57" t="s">
        <v>1</v>
      </c>
      <c r="DWG17" s="57"/>
      <c r="DWH17" s="57" t="s">
        <v>1</v>
      </c>
      <c r="DWI17" s="57"/>
      <c r="DWJ17" s="57" t="s">
        <v>1</v>
      </c>
      <c r="DWK17" s="57"/>
      <c r="DWL17" s="57" t="s">
        <v>1</v>
      </c>
      <c r="DWM17" s="57"/>
      <c r="DWN17" s="57" t="s">
        <v>1</v>
      </c>
      <c r="DWO17" s="57"/>
      <c r="DWP17" s="57" t="s">
        <v>1</v>
      </c>
      <c r="DWQ17" s="57"/>
      <c r="DWR17" s="57" t="s">
        <v>1</v>
      </c>
      <c r="DWS17" s="57"/>
      <c r="DWT17" s="57" t="s">
        <v>1</v>
      </c>
      <c r="DWU17" s="57"/>
      <c r="DWV17" s="57" t="s">
        <v>1</v>
      </c>
      <c r="DWW17" s="57"/>
      <c r="DWX17" s="57" t="s">
        <v>1</v>
      </c>
      <c r="DWY17" s="57"/>
      <c r="DWZ17" s="57" t="s">
        <v>1</v>
      </c>
      <c r="DXA17" s="57"/>
      <c r="DXB17" s="57" t="s">
        <v>1</v>
      </c>
      <c r="DXC17" s="57"/>
      <c r="DXD17" s="57" t="s">
        <v>1</v>
      </c>
      <c r="DXE17" s="57"/>
      <c r="DXF17" s="57" t="s">
        <v>1</v>
      </c>
      <c r="DXG17" s="57"/>
      <c r="DXH17" s="57" t="s">
        <v>1</v>
      </c>
      <c r="DXI17" s="57"/>
      <c r="DXJ17" s="57" t="s">
        <v>1</v>
      </c>
      <c r="DXK17" s="57"/>
      <c r="DXL17" s="57" t="s">
        <v>1</v>
      </c>
      <c r="DXM17" s="57"/>
      <c r="DXN17" s="57" t="s">
        <v>1</v>
      </c>
      <c r="DXO17" s="57"/>
      <c r="DXP17" s="57" t="s">
        <v>1</v>
      </c>
      <c r="DXQ17" s="57"/>
      <c r="DXR17" s="57" t="s">
        <v>1</v>
      </c>
      <c r="DXS17" s="57"/>
      <c r="DXT17" s="57" t="s">
        <v>1</v>
      </c>
      <c r="DXU17" s="57"/>
      <c r="DXV17" s="57" t="s">
        <v>1</v>
      </c>
      <c r="DXW17" s="57"/>
      <c r="DXX17" s="57" t="s">
        <v>1</v>
      </c>
      <c r="DXY17" s="57"/>
      <c r="DXZ17" s="57" t="s">
        <v>1</v>
      </c>
      <c r="DYA17" s="57"/>
      <c r="DYB17" s="57" t="s">
        <v>1</v>
      </c>
      <c r="DYC17" s="57"/>
      <c r="DYD17" s="57" t="s">
        <v>1</v>
      </c>
      <c r="DYE17" s="57"/>
      <c r="DYF17" s="57" t="s">
        <v>1</v>
      </c>
      <c r="DYG17" s="57"/>
      <c r="DYH17" s="57" t="s">
        <v>1</v>
      </c>
      <c r="DYI17" s="57"/>
      <c r="DYJ17" s="57" t="s">
        <v>1</v>
      </c>
      <c r="DYK17" s="57"/>
      <c r="DYL17" s="57" t="s">
        <v>1</v>
      </c>
      <c r="DYM17" s="57"/>
      <c r="DYN17" s="57" t="s">
        <v>1</v>
      </c>
      <c r="DYO17" s="57"/>
      <c r="DYP17" s="57" t="s">
        <v>1</v>
      </c>
      <c r="DYQ17" s="57"/>
      <c r="DYR17" s="57" t="s">
        <v>1</v>
      </c>
      <c r="DYS17" s="57"/>
      <c r="DYT17" s="57" t="s">
        <v>1</v>
      </c>
      <c r="DYU17" s="57"/>
      <c r="DYV17" s="57" t="s">
        <v>1</v>
      </c>
      <c r="DYW17" s="57"/>
      <c r="DYX17" s="57" t="s">
        <v>1</v>
      </c>
      <c r="DYY17" s="57"/>
      <c r="DYZ17" s="57" t="s">
        <v>1</v>
      </c>
      <c r="DZA17" s="57"/>
      <c r="DZB17" s="57" t="s">
        <v>1</v>
      </c>
      <c r="DZC17" s="57"/>
      <c r="DZD17" s="57" t="s">
        <v>1</v>
      </c>
      <c r="DZE17" s="57"/>
      <c r="DZF17" s="57" t="s">
        <v>1</v>
      </c>
      <c r="DZG17" s="57"/>
      <c r="DZH17" s="57" t="s">
        <v>1</v>
      </c>
      <c r="DZI17" s="57"/>
      <c r="DZJ17" s="57" t="s">
        <v>1</v>
      </c>
      <c r="DZK17" s="57"/>
      <c r="DZL17" s="57" t="s">
        <v>1</v>
      </c>
      <c r="DZM17" s="57"/>
      <c r="DZN17" s="57" t="s">
        <v>1</v>
      </c>
      <c r="DZO17" s="57"/>
      <c r="DZP17" s="57" t="s">
        <v>1</v>
      </c>
      <c r="DZQ17" s="57"/>
      <c r="DZR17" s="57" t="s">
        <v>1</v>
      </c>
      <c r="DZS17" s="57"/>
      <c r="DZT17" s="57" t="s">
        <v>1</v>
      </c>
      <c r="DZU17" s="57"/>
      <c r="DZV17" s="57" t="s">
        <v>1</v>
      </c>
      <c r="DZW17" s="57"/>
      <c r="DZX17" s="57" t="s">
        <v>1</v>
      </c>
      <c r="DZY17" s="57"/>
      <c r="DZZ17" s="57" t="s">
        <v>1</v>
      </c>
      <c r="EAA17" s="57"/>
      <c r="EAB17" s="57" t="s">
        <v>1</v>
      </c>
      <c r="EAC17" s="57"/>
      <c r="EAD17" s="57" t="s">
        <v>1</v>
      </c>
      <c r="EAE17" s="57"/>
      <c r="EAF17" s="57" t="s">
        <v>1</v>
      </c>
      <c r="EAG17" s="57"/>
      <c r="EAH17" s="57" t="s">
        <v>1</v>
      </c>
      <c r="EAI17" s="57"/>
      <c r="EAJ17" s="57" t="s">
        <v>1</v>
      </c>
      <c r="EAK17" s="57"/>
      <c r="EAL17" s="57" t="s">
        <v>1</v>
      </c>
      <c r="EAM17" s="57"/>
      <c r="EAN17" s="57" t="s">
        <v>1</v>
      </c>
      <c r="EAO17" s="57"/>
      <c r="EAP17" s="57" t="s">
        <v>1</v>
      </c>
      <c r="EAQ17" s="57"/>
      <c r="EAR17" s="57" t="s">
        <v>1</v>
      </c>
      <c r="EAS17" s="57"/>
      <c r="EAT17" s="57" t="s">
        <v>1</v>
      </c>
      <c r="EAU17" s="57"/>
      <c r="EAV17" s="57" t="s">
        <v>1</v>
      </c>
      <c r="EAW17" s="57"/>
      <c r="EAX17" s="57" t="s">
        <v>1</v>
      </c>
      <c r="EAY17" s="57"/>
      <c r="EAZ17" s="57" t="s">
        <v>1</v>
      </c>
      <c r="EBA17" s="57"/>
      <c r="EBB17" s="57" t="s">
        <v>1</v>
      </c>
      <c r="EBC17" s="57"/>
      <c r="EBD17" s="57" t="s">
        <v>1</v>
      </c>
      <c r="EBE17" s="57"/>
      <c r="EBF17" s="57" t="s">
        <v>1</v>
      </c>
      <c r="EBG17" s="57"/>
      <c r="EBH17" s="57" t="s">
        <v>1</v>
      </c>
      <c r="EBI17" s="57"/>
      <c r="EBJ17" s="57" t="s">
        <v>1</v>
      </c>
      <c r="EBK17" s="57"/>
      <c r="EBL17" s="57" t="s">
        <v>1</v>
      </c>
      <c r="EBM17" s="57"/>
      <c r="EBN17" s="57" t="s">
        <v>1</v>
      </c>
      <c r="EBO17" s="57"/>
      <c r="EBP17" s="57" t="s">
        <v>1</v>
      </c>
      <c r="EBQ17" s="57"/>
      <c r="EBR17" s="57" t="s">
        <v>1</v>
      </c>
      <c r="EBS17" s="57"/>
      <c r="EBT17" s="57" t="s">
        <v>1</v>
      </c>
      <c r="EBU17" s="57"/>
      <c r="EBV17" s="57" t="s">
        <v>1</v>
      </c>
      <c r="EBW17" s="57"/>
      <c r="EBX17" s="57" t="s">
        <v>1</v>
      </c>
      <c r="EBY17" s="57"/>
      <c r="EBZ17" s="57" t="s">
        <v>1</v>
      </c>
      <c r="ECA17" s="57"/>
      <c r="ECB17" s="57" t="s">
        <v>1</v>
      </c>
      <c r="ECC17" s="57"/>
      <c r="ECD17" s="57" t="s">
        <v>1</v>
      </c>
      <c r="ECE17" s="57"/>
      <c r="ECF17" s="57" t="s">
        <v>1</v>
      </c>
      <c r="ECG17" s="57"/>
      <c r="ECH17" s="57" t="s">
        <v>1</v>
      </c>
      <c r="ECI17" s="57"/>
      <c r="ECJ17" s="57" t="s">
        <v>1</v>
      </c>
      <c r="ECK17" s="57"/>
      <c r="ECL17" s="57" t="s">
        <v>1</v>
      </c>
      <c r="ECM17" s="57"/>
      <c r="ECN17" s="57" t="s">
        <v>1</v>
      </c>
      <c r="ECO17" s="57"/>
      <c r="ECP17" s="57" t="s">
        <v>1</v>
      </c>
      <c r="ECQ17" s="57"/>
      <c r="ECR17" s="57" t="s">
        <v>1</v>
      </c>
      <c r="ECS17" s="57"/>
      <c r="ECT17" s="57" t="s">
        <v>1</v>
      </c>
      <c r="ECU17" s="57"/>
      <c r="ECV17" s="57" t="s">
        <v>1</v>
      </c>
      <c r="ECW17" s="57"/>
      <c r="ECX17" s="57" t="s">
        <v>1</v>
      </c>
      <c r="ECY17" s="57"/>
      <c r="ECZ17" s="57" t="s">
        <v>1</v>
      </c>
      <c r="EDA17" s="57"/>
      <c r="EDB17" s="57" t="s">
        <v>1</v>
      </c>
      <c r="EDC17" s="57"/>
      <c r="EDD17" s="57" t="s">
        <v>1</v>
      </c>
      <c r="EDE17" s="57"/>
      <c r="EDF17" s="57" t="s">
        <v>1</v>
      </c>
      <c r="EDG17" s="57"/>
      <c r="EDH17" s="57" t="s">
        <v>1</v>
      </c>
      <c r="EDI17" s="57"/>
      <c r="EDJ17" s="57" t="s">
        <v>1</v>
      </c>
      <c r="EDK17" s="57"/>
      <c r="EDL17" s="57" t="s">
        <v>1</v>
      </c>
      <c r="EDM17" s="57"/>
      <c r="EDN17" s="57" t="s">
        <v>1</v>
      </c>
      <c r="EDO17" s="57"/>
      <c r="EDP17" s="57" t="s">
        <v>1</v>
      </c>
      <c r="EDQ17" s="57"/>
      <c r="EDR17" s="57" t="s">
        <v>1</v>
      </c>
      <c r="EDS17" s="57"/>
      <c r="EDT17" s="57" t="s">
        <v>1</v>
      </c>
      <c r="EDU17" s="57"/>
      <c r="EDV17" s="57" t="s">
        <v>1</v>
      </c>
      <c r="EDW17" s="57"/>
      <c r="EDX17" s="57" t="s">
        <v>1</v>
      </c>
      <c r="EDY17" s="57"/>
      <c r="EDZ17" s="57" t="s">
        <v>1</v>
      </c>
      <c r="EEA17" s="57"/>
      <c r="EEB17" s="57" t="s">
        <v>1</v>
      </c>
      <c r="EEC17" s="57"/>
      <c r="EED17" s="57" t="s">
        <v>1</v>
      </c>
      <c r="EEE17" s="57"/>
      <c r="EEF17" s="57" t="s">
        <v>1</v>
      </c>
      <c r="EEG17" s="57"/>
      <c r="EEH17" s="57" t="s">
        <v>1</v>
      </c>
      <c r="EEI17" s="57"/>
      <c r="EEJ17" s="57" t="s">
        <v>1</v>
      </c>
      <c r="EEK17" s="57"/>
      <c r="EEL17" s="57" t="s">
        <v>1</v>
      </c>
      <c r="EEM17" s="57"/>
      <c r="EEN17" s="57" t="s">
        <v>1</v>
      </c>
      <c r="EEO17" s="57"/>
      <c r="EEP17" s="57" t="s">
        <v>1</v>
      </c>
      <c r="EEQ17" s="57"/>
      <c r="EER17" s="57" t="s">
        <v>1</v>
      </c>
      <c r="EES17" s="57"/>
      <c r="EET17" s="57" t="s">
        <v>1</v>
      </c>
      <c r="EEU17" s="57"/>
      <c r="EEV17" s="57" t="s">
        <v>1</v>
      </c>
      <c r="EEW17" s="57"/>
      <c r="EEX17" s="57" t="s">
        <v>1</v>
      </c>
      <c r="EEY17" s="57"/>
      <c r="EEZ17" s="57" t="s">
        <v>1</v>
      </c>
      <c r="EFA17" s="57"/>
      <c r="EFB17" s="57" t="s">
        <v>1</v>
      </c>
      <c r="EFC17" s="57"/>
      <c r="EFD17" s="57" t="s">
        <v>1</v>
      </c>
      <c r="EFE17" s="57"/>
      <c r="EFF17" s="57" t="s">
        <v>1</v>
      </c>
      <c r="EFG17" s="57"/>
      <c r="EFH17" s="57" t="s">
        <v>1</v>
      </c>
      <c r="EFI17" s="57"/>
      <c r="EFJ17" s="57" t="s">
        <v>1</v>
      </c>
      <c r="EFK17" s="57"/>
      <c r="EFL17" s="57" t="s">
        <v>1</v>
      </c>
      <c r="EFM17" s="57"/>
      <c r="EFN17" s="57" t="s">
        <v>1</v>
      </c>
      <c r="EFO17" s="57"/>
      <c r="EFP17" s="57" t="s">
        <v>1</v>
      </c>
      <c r="EFQ17" s="57"/>
      <c r="EFR17" s="57" t="s">
        <v>1</v>
      </c>
      <c r="EFS17" s="57"/>
      <c r="EFT17" s="57" t="s">
        <v>1</v>
      </c>
      <c r="EFU17" s="57"/>
      <c r="EFV17" s="57" t="s">
        <v>1</v>
      </c>
      <c r="EFW17" s="57"/>
      <c r="EFX17" s="57" t="s">
        <v>1</v>
      </c>
      <c r="EFY17" s="57"/>
      <c r="EFZ17" s="57" t="s">
        <v>1</v>
      </c>
      <c r="EGA17" s="57"/>
      <c r="EGB17" s="57" t="s">
        <v>1</v>
      </c>
      <c r="EGC17" s="57"/>
      <c r="EGD17" s="57" t="s">
        <v>1</v>
      </c>
      <c r="EGE17" s="57"/>
      <c r="EGF17" s="57" t="s">
        <v>1</v>
      </c>
      <c r="EGG17" s="57"/>
      <c r="EGH17" s="57" t="s">
        <v>1</v>
      </c>
      <c r="EGI17" s="57"/>
      <c r="EGJ17" s="57" t="s">
        <v>1</v>
      </c>
      <c r="EGK17" s="57"/>
      <c r="EGL17" s="57" t="s">
        <v>1</v>
      </c>
      <c r="EGM17" s="57"/>
      <c r="EGN17" s="57" t="s">
        <v>1</v>
      </c>
      <c r="EGO17" s="57"/>
      <c r="EGP17" s="57" t="s">
        <v>1</v>
      </c>
      <c r="EGQ17" s="57"/>
      <c r="EGR17" s="57" t="s">
        <v>1</v>
      </c>
      <c r="EGS17" s="57"/>
      <c r="EGT17" s="57" t="s">
        <v>1</v>
      </c>
      <c r="EGU17" s="57"/>
      <c r="EGV17" s="57" t="s">
        <v>1</v>
      </c>
      <c r="EGW17" s="57"/>
      <c r="EGX17" s="57" t="s">
        <v>1</v>
      </c>
      <c r="EGY17" s="57"/>
      <c r="EGZ17" s="57" t="s">
        <v>1</v>
      </c>
      <c r="EHA17" s="57"/>
      <c r="EHB17" s="57" t="s">
        <v>1</v>
      </c>
      <c r="EHC17" s="57"/>
      <c r="EHD17" s="57" t="s">
        <v>1</v>
      </c>
      <c r="EHE17" s="57"/>
      <c r="EHF17" s="57" t="s">
        <v>1</v>
      </c>
      <c r="EHG17" s="57"/>
      <c r="EHH17" s="57" t="s">
        <v>1</v>
      </c>
      <c r="EHI17" s="57"/>
      <c r="EHJ17" s="57" t="s">
        <v>1</v>
      </c>
      <c r="EHK17" s="57"/>
      <c r="EHL17" s="57" t="s">
        <v>1</v>
      </c>
      <c r="EHM17" s="57"/>
      <c r="EHN17" s="57" t="s">
        <v>1</v>
      </c>
      <c r="EHO17" s="57"/>
      <c r="EHP17" s="57" t="s">
        <v>1</v>
      </c>
      <c r="EHQ17" s="57"/>
      <c r="EHR17" s="57" t="s">
        <v>1</v>
      </c>
      <c r="EHS17" s="57"/>
      <c r="EHT17" s="57" t="s">
        <v>1</v>
      </c>
      <c r="EHU17" s="57"/>
      <c r="EHV17" s="57" t="s">
        <v>1</v>
      </c>
      <c r="EHW17" s="57"/>
      <c r="EHX17" s="57" t="s">
        <v>1</v>
      </c>
      <c r="EHY17" s="57"/>
      <c r="EHZ17" s="57" t="s">
        <v>1</v>
      </c>
      <c r="EIA17" s="57"/>
      <c r="EIB17" s="57" t="s">
        <v>1</v>
      </c>
      <c r="EIC17" s="57"/>
      <c r="EID17" s="57" t="s">
        <v>1</v>
      </c>
      <c r="EIE17" s="57"/>
      <c r="EIF17" s="57" t="s">
        <v>1</v>
      </c>
      <c r="EIG17" s="57"/>
      <c r="EIH17" s="57" t="s">
        <v>1</v>
      </c>
      <c r="EII17" s="57"/>
      <c r="EIJ17" s="57" t="s">
        <v>1</v>
      </c>
      <c r="EIK17" s="57"/>
      <c r="EIL17" s="57" t="s">
        <v>1</v>
      </c>
      <c r="EIM17" s="57"/>
      <c r="EIN17" s="57" t="s">
        <v>1</v>
      </c>
      <c r="EIO17" s="57"/>
      <c r="EIP17" s="57" t="s">
        <v>1</v>
      </c>
      <c r="EIQ17" s="57"/>
      <c r="EIR17" s="57" t="s">
        <v>1</v>
      </c>
      <c r="EIS17" s="57"/>
      <c r="EIT17" s="57" t="s">
        <v>1</v>
      </c>
      <c r="EIU17" s="57"/>
      <c r="EIV17" s="57" t="s">
        <v>1</v>
      </c>
      <c r="EIW17" s="57"/>
      <c r="EIX17" s="57" t="s">
        <v>1</v>
      </c>
      <c r="EIY17" s="57"/>
      <c r="EIZ17" s="57" t="s">
        <v>1</v>
      </c>
      <c r="EJA17" s="57"/>
      <c r="EJB17" s="57" t="s">
        <v>1</v>
      </c>
      <c r="EJC17" s="57"/>
      <c r="EJD17" s="57" t="s">
        <v>1</v>
      </c>
      <c r="EJE17" s="57"/>
      <c r="EJF17" s="57" t="s">
        <v>1</v>
      </c>
      <c r="EJG17" s="57"/>
      <c r="EJH17" s="57" t="s">
        <v>1</v>
      </c>
      <c r="EJI17" s="57"/>
      <c r="EJJ17" s="57" t="s">
        <v>1</v>
      </c>
      <c r="EJK17" s="57"/>
      <c r="EJL17" s="57" t="s">
        <v>1</v>
      </c>
      <c r="EJM17" s="57"/>
      <c r="EJN17" s="57" t="s">
        <v>1</v>
      </c>
      <c r="EJO17" s="57"/>
      <c r="EJP17" s="57" t="s">
        <v>1</v>
      </c>
      <c r="EJQ17" s="57"/>
      <c r="EJR17" s="57" t="s">
        <v>1</v>
      </c>
      <c r="EJS17" s="57"/>
      <c r="EJT17" s="57" t="s">
        <v>1</v>
      </c>
      <c r="EJU17" s="57"/>
      <c r="EJV17" s="57" t="s">
        <v>1</v>
      </c>
      <c r="EJW17" s="57"/>
      <c r="EJX17" s="57" t="s">
        <v>1</v>
      </c>
      <c r="EJY17" s="57"/>
      <c r="EJZ17" s="57" t="s">
        <v>1</v>
      </c>
      <c r="EKA17" s="57"/>
      <c r="EKB17" s="57" t="s">
        <v>1</v>
      </c>
      <c r="EKC17" s="57"/>
      <c r="EKD17" s="57" t="s">
        <v>1</v>
      </c>
      <c r="EKE17" s="57"/>
      <c r="EKF17" s="57" t="s">
        <v>1</v>
      </c>
      <c r="EKG17" s="57"/>
      <c r="EKH17" s="57" t="s">
        <v>1</v>
      </c>
      <c r="EKI17" s="57"/>
      <c r="EKJ17" s="57" t="s">
        <v>1</v>
      </c>
      <c r="EKK17" s="57"/>
      <c r="EKL17" s="57" t="s">
        <v>1</v>
      </c>
      <c r="EKM17" s="57"/>
      <c r="EKN17" s="57" t="s">
        <v>1</v>
      </c>
      <c r="EKO17" s="57"/>
      <c r="EKP17" s="57" t="s">
        <v>1</v>
      </c>
      <c r="EKQ17" s="57"/>
      <c r="EKR17" s="57" t="s">
        <v>1</v>
      </c>
      <c r="EKS17" s="57"/>
      <c r="EKT17" s="57" t="s">
        <v>1</v>
      </c>
      <c r="EKU17" s="57"/>
      <c r="EKV17" s="57" t="s">
        <v>1</v>
      </c>
      <c r="EKW17" s="57"/>
      <c r="EKX17" s="57" t="s">
        <v>1</v>
      </c>
      <c r="EKY17" s="57"/>
      <c r="EKZ17" s="57" t="s">
        <v>1</v>
      </c>
      <c r="ELA17" s="57"/>
      <c r="ELB17" s="57" t="s">
        <v>1</v>
      </c>
      <c r="ELC17" s="57"/>
      <c r="ELD17" s="57" t="s">
        <v>1</v>
      </c>
      <c r="ELE17" s="57"/>
      <c r="ELF17" s="57" t="s">
        <v>1</v>
      </c>
      <c r="ELG17" s="57"/>
      <c r="ELH17" s="57" t="s">
        <v>1</v>
      </c>
      <c r="ELI17" s="57"/>
      <c r="ELJ17" s="57" t="s">
        <v>1</v>
      </c>
      <c r="ELK17" s="57"/>
      <c r="ELL17" s="57" t="s">
        <v>1</v>
      </c>
      <c r="ELM17" s="57"/>
      <c r="ELN17" s="57" t="s">
        <v>1</v>
      </c>
      <c r="ELO17" s="57"/>
      <c r="ELP17" s="57" t="s">
        <v>1</v>
      </c>
      <c r="ELQ17" s="57"/>
      <c r="ELR17" s="57" t="s">
        <v>1</v>
      </c>
      <c r="ELS17" s="57"/>
      <c r="ELT17" s="57" t="s">
        <v>1</v>
      </c>
      <c r="ELU17" s="57"/>
      <c r="ELV17" s="57" t="s">
        <v>1</v>
      </c>
      <c r="ELW17" s="57"/>
      <c r="ELX17" s="57" t="s">
        <v>1</v>
      </c>
      <c r="ELY17" s="57"/>
      <c r="ELZ17" s="57" t="s">
        <v>1</v>
      </c>
      <c r="EMA17" s="57"/>
      <c r="EMB17" s="57" t="s">
        <v>1</v>
      </c>
      <c r="EMC17" s="57"/>
      <c r="EMD17" s="57" t="s">
        <v>1</v>
      </c>
      <c r="EME17" s="57"/>
      <c r="EMF17" s="57" t="s">
        <v>1</v>
      </c>
      <c r="EMG17" s="57"/>
      <c r="EMH17" s="57" t="s">
        <v>1</v>
      </c>
      <c r="EMI17" s="57"/>
      <c r="EMJ17" s="57" t="s">
        <v>1</v>
      </c>
      <c r="EMK17" s="57"/>
      <c r="EML17" s="57" t="s">
        <v>1</v>
      </c>
      <c r="EMM17" s="57"/>
      <c r="EMN17" s="57" t="s">
        <v>1</v>
      </c>
      <c r="EMO17" s="57"/>
      <c r="EMP17" s="57" t="s">
        <v>1</v>
      </c>
      <c r="EMQ17" s="57"/>
      <c r="EMR17" s="57" t="s">
        <v>1</v>
      </c>
      <c r="EMS17" s="57"/>
      <c r="EMT17" s="57" t="s">
        <v>1</v>
      </c>
      <c r="EMU17" s="57"/>
      <c r="EMV17" s="57" t="s">
        <v>1</v>
      </c>
      <c r="EMW17" s="57"/>
      <c r="EMX17" s="57" t="s">
        <v>1</v>
      </c>
      <c r="EMY17" s="57"/>
      <c r="EMZ17" s="57" t="s">
        <v>1</v>
      </c>
      <c r="ENA17" s="57"/>
      <c r="ENB17" s="57" t="s">
        <v>1</v>
      </c>
      <c r="ENC17" s="57"/>
      <c r="END17" s="57" t="s">
        <v>1</v>
      </c>
      <c r="ENE17" s="57"/>
      <c r="ENF17" s="57" t="s">
        <v>1</v>
      </c>
      <c r="ENG17" s="57"/>
      <c r="ENH17" s="57" t="s">
        <v>1</v>
      </c>
      <c r="ENI17" s="57"/>
      <c r="ENJ17" s="57" t="s">
        <v>1</v>
      </c>
      <c r="ENK17" s="57"/>
      <c r="ENL17" s="57" t="s">
        <v>1</v>
      </c>
      <c r="ENM17" s="57"/>
      <c r="ENN17" s="57" t="s">
        <v>1</v>
      </c>
      <c r="ENO17" s="57"/>
      <c r="ENP17" s="57" t="s">
        <v>1</v>
      </c>
      <c r="ENQ17" s="57"/>
      <c r="ENR17" s="57" t="s">
        <v>1</v>
      </c>
      <c r="ENS17" s="57"/>
      <c r="ENT17" s="57" t="s">
        <v>1</v>
      </c>
      <c r="ENU17" s="57"/>
      <c r="ENV17" s="57" t="s">
        <v>1</v>
      </c>
      <c r="ENW17" s="57"/>
      <c r="ENX17" s="57" t="s">
        <v>1</v>
      </c>
      <c r="ENY17" s="57"/>
      <c r="ENZ17" s="57" t="s">
        <v>1</v>
      </c>
      <c r="EOA17" s="57"/>
      <c r="EOB17" s="57" t="s">
        <v>1</v>
      </c>
      <c r="EOC17" s="57"/>
      <c r="EOD17" s="57" t="s">
        <v>1</v>
      </c>
      <c r="EOE17" s="57"/>
      <c r="EOF17" s="57" t="s">
        <v>1</v>
      </c>
      <c r="EOG17" s="57"/>
      <c r="EOH17" s="57" t="s">
        <v>1</v>
      </c>
      <c r="EOI17" s="57"/>
      <c r="EOJ17" s="57" t="s">
        <v>1</v>
      </c>
      <c r="EOK17" s="57"/>
      <c r="EOL17" s="57" t="s">
        <v>1</v>
      </c>
      <c r="EOM17" s="57"/>
      <c r="EON17" s="57" t="s">
        <v>1</v>
      </c>
      <c r="EOO17" s="57"/>
      <c r="EOP17" s="57" t="s">
        <v>1</v>
      </c>
      <c r="EOQ17" s="57"/>
      <c r="EOR17" s="57" t="s">
        <v>1</v>
      </c>
      <c r="EOS17" s="57"/>
      <c r="EOT17" s="57" t="s">
        <v>1</v>
      </c>
      <c r="EOU17" s="57"/>
      <c r="EOV17" s="57" t="s">
        <v>1</v>
      </c>
      <c r="EOW17" s="57"/>
      <c r="EOX17" s="57" t="s">
        <v>1</v>
      </c>
      <c r="EOY17" s="57"/>
      <c r="EOZ17" s="57" t="s">
        <v>1</v>
      </c>
      <c r="EPA17" s="57"/>
      <c r="EPB17" s="57" t="s">
        <v>1</v>
      </c>
      <c r="EPC17" s="57"/>
      <c r="EPD17" s="57" t="s">
        <v>1</v>
      </c>
      <c r="EPE17" s="57"/>
      <c r="EPF17" s="57" t="s">
        <v>1</v>
      </c>
      <c r="EPG17" s="57"/>
      <c r="EPH17" s="57" t="s">
        <v>1</v>
      </c>
      <c r="EPI17" s="57"/>
      <c r="EPJ17" s="57" t="s">
        <v>1</v>
      </c>
      <c r="EPK17" s="57"/>
      <c r="EPL17" s="57" t="s">
        <v>1</v>
      </c>
      <c r="EPM17" s="57"/>
      <c r="EPN17" s="57" t="s">
        <v>1</v>
      </c>
      <c r="EPO17" s="57"/>
      <c r="EPP17" s="57" t="s">
        <v>1</v>
      </c>
      <c r="EPQ17" s="57"/>
      <c r="EPR17" s="57" t="s">
        <v>1</v>
      </c>
      <c r="EPS17" s="57"/>
      <c r="EPT17" s="57" t="s">
        <v>1</v>
      </c>
      <c r="EPU17" s="57"/>
      <c r="EPV17" s="57" t="s">
        <v>1</v>
      </c>
      <c r="EPW17" s="57"/>
      <c r="EPX17" s="57" t="s">
        <v>1</v>
      </c>
      <c r="EPY17" s="57"/>
      <c r="EPZ17" s="57" t="s">
        <v>1</v>
      </c>
      <c r="EQA17" s="57"/>
      <c r="EQB17" s="57" t="s">
        <v>1</v>
      </c>
      <c r="EQC17" s="57"/>
      <c r="EQD17" s="57" t="s">
        <v>1</v>
      </c>
      <c r="EQE17" s="57"/>
      <c r="EQF17" s="57" t="s">
        <v>1</v>
      </c>
      <c r="EQG17" s="57"/>
      <c r="EQH17" s="57" t="s">
        <v>1</v>
      </c>
      <c r="EQI17" s="57"/>
      <c r="EQJ17" s="57" t="s">
        <v>1</v>
      </c>
      <c r="EQK17" s="57"/>
      <c r="EQL17" s="57" t="s">
        <v>1</v>
      </c>
      <c r="EQM17" s="57"/>
      <c r="EQN17" s="57" t="s">
        <v>1</v>
      </c>
      <c r="EQO17" s="57"/>
      <c r="EQP17" s="57" t="s">
        <v>1</v>
      </c>
      <c r="EQQ17" s="57"/>
      <c r="EQR17" s="57" t="s">
        <v>1</v>
      </c>
      <c r="EQS17" s="57"/>
      <c r="EQT17" s="57" t="s">
        <v>1</v>
      </c>
      <c r="EQU17" s="57"/>
      <c r="EQV17" s="57" t="s">
        <v>1</v>
      </c>
      <c r="EQW17" s="57"/>
      <c r="EQX17" s="57" t="s">
        <v>1</v>
      </c>
      <c r="EQY17" s="57"/>
      <c r="EQZ17" s="57" t="s">
        <v>1</v>
      </c>
      <c r="ERA17" s="57"/>
      <c r="ERB17" s="57" t="s">
        <v>1</v>
      </c>
      <c r="ERC17" s="57"/>
      <c r="ERD17" s="57" t="s">
        <v>1</v>
      </c>
      <c r="ERE17" s="57"/>
      <c r="ERF17" s="57" t="s">
        <v>1</v>
      </c>
      <c r="ERG17" s="57"/>
      <c r="ERH17" s="57" t="s">
        <v>1</v>
      </c>
      <c r="ERI17" s="57"/>
      <c r="ERJ17" s="57" t="s">
        <v>1</v>
      </c>
      <c r="ERK17" s="57"/>
      <c r="ERL17" s="57" t="s">
        <v>1</v>
      </c>
      <c r="ERM17" s="57"/>
      <c r="ERN17" s="57" t="s">
        <v>1</v>
      </c>
      <c r="ERO17" s="57"/>
      <c r="ERP17" s="57" t="s">
        <v>1</v>
      </c>
      <c r="ERQ17" s="57"/>
      <c r="ERR17" s="57" t="s">
        <v>1</v>
      </c>
      <c r="ERS17" s="57"/>
      <c r="ERT17" s="57" t="s">
        <v>1</v>
      </c>
      <c r="ERU17" s="57"/>
      <c r="ERV17" s="57" t="s">
        <v>1</v>
      </c>
      <c r="ERW17" s="57"/>
      <c r="ERX17" s="57" t="s">
        <v>1</v>
      </c>
      <c r="ERY17" s="57"/>
      <c r="ERZ17" s="57" t="s">
        <v>1</v>
      </c>
      <c r="ESA17" s="57"/>
      <c r="ESB17" s="57" t="s">
        <v>1</v>
      </c>
      <c r="ESC17" s="57"/>
      <c r="ESD17" s="57" t="s">
        <v>1</v>
      </c>
      <c r="ESE17" s="57"/>
      <c r="ESF17" s="57" t="s">
        <v>1</v>
      </c>
      <c r="ESG17" s="57"/>
      <c r="ESH17" s="57" t="s">
        <v>1</v>
      </c>
      <c r="ESI17" s="57"/>
      <c r="ESJ17" s="57" t="s">
        <v>1</v>
      </c>
      <c r="ESK17" s="57"/>
      <c r="ESL17" s="57" t="s">
        <v>1</v>
      </c>
      <c r="ESM17" s="57"/>
      <c r="ESN17" s="57" t="s">
        <v>1</v>
      </c>
      <c r="ESO17" s="57"/>
      <c r="ESP17" s="57" t="s">
        <v>1</v>
      </c>
      <c r="ESQ17" s="57"/>
      <c r="ESR17" s="57" t="s">
        <v>1</v>
      </c>
      <c r="ESS17" s="57"/>
      <c r="EST17" s="57" t="s">
        <v>1</v>
      </c>
      <c r="ESU17" s="57"/>
      <c r="ESV17" s="57" t="s">
        <v>1</v>
      </c>
      <c r="ESW17" s="57"/>
      <c r="ESX17" s="57" t="s">
        <v>1</v>
      </c>
      <c r="ESY17" s="57"/>
      <c r="ESZ17" s="57" t="s">
        <v>1</v>
      </c>
      <c r="ETA17" s="57"/>
      <c r="ETB17" s="57" t="s">
        <v>1</v>
      </c>
      <c r="ETC17" s="57"/>
      <c r="ETD17" s="57" t="s">
        <v>1</v>
      </c>
      <c r="ETE17" s="57"/>
      <c r="ETF17" s="57" t="s">
        <v>1</v>
      </c>
      <c r="ETG17" s="57"/>
      <c r="ETH17" s="57" t="s">
        <v>1</v>
      </c>
      <c r="ETI17" s="57"/>
      <c r="ETJ17" s="57" t="s">
        <v>1</v>
      </c>
      <c r="ETK17" s="57"/>
      <c r="ETL17" s="57" t="s">
        <v>1</v>
      </c>
      <c r="ETM17" s="57"/>
      <c r="ETN17" s="57" t="s">
        <v>1</v>
      </c>
      <c r="ETO17" s="57"/>
      <c r="ETP17" s="57" t="s">
        <v>1</v>
      </c>
      <c r="ETQ17" s="57"/>
      <c r="ETR17" s="57" t="s">
        <v>1</v>
      </c>
      <c r="ETS17" s="57"/>
      <c r="ETT17" s="57" t="s">
        <v>1</v>
      </c>
      <c r="ETU17" s="57"/>
      <c r="ETV17" s="57" t="s">
        <v>1</v>
      </c>
      <c r="ETW17" s="57"/>
      <c r="ETX17" s="57" t="s">
        <v>1</v>
      </c>
      <c r="ETY17" s="57"/>
      <c r="ETZ17" s="57" t="s">
        <v>1</v>
      </c>
      <c r="EUA17" s="57"/>
      <c r="EUB17" s="57" t="s">
        <v>1</v>
      </c>
      <c r="EUC17" s="57"/>
      <c r="EUD17" s="57" t="s">
        <v>1</v>
      </c>
      <c r="EUE17" s="57"/>
      <c r="EUF17" s="57" t="s">
        <v>1</v>
      </c>
      <c r="EUG17" s="57"/>
      <c r="EUH17" s="57" t="s">
        <v>1</v>
      </c>
      <c r="EUI17" s="57"/>
      <c r="EUJ17" s="57" t="s">
        <v>1</v>
      </c>
      <c r="EUK17" s="57"/>
      <c r="EUL17" s="57" t="s">
        <v>1</v>
      </c>
      <c r="EUM17" s="57"/>
      <c r="EUN17" s="57" t="s">
        <v>1</v>
      </c>
      <c r="EUO17" s="57"/>
      <c r="EUP17" s="57" t="s">
        <v>1</v>
      </c>
      <c r="EUQ17" s="57"/>
      <c r="EUR17" s="57" t="s">
        <v>1</v>
      </c>
      <c r="EUS17" s="57"/>
      <c r="EUT17" s="57" t="s">
        <v>1</v>
      </c>
      <c r="EUU17" s="57"/>
      <c r="EUV17" s="57" t="s">
        <v>1</v>
      </c>
      <c r="EUW17" s="57"/>
      <c r="EUX17" s="57" t="s">
        <v>1</v>
      </c>
      <c r="EUY17" s="57"/>
      <c r="EUZ17" s="57" t="s">
        <v>1</v>
      </c>
      <c r="EVA17" s="57"/>
      <c r="EVB17" s="57" t="s">
        <v>1</v>
      </c>
      <c r="EVC17" s="57"/>
      <c r="EVD17" s="57" t="s">
        <v>1</v>
      </c>
      <c r="EVE17" s="57"/>
      <c r="EVF17" s="57" t="s">
        <v>1</v>
      </c>
      <c r="EVG17" s="57"/>
      <c r="EVH17" s="57" t="s">
        <v>1</v>
      </c>
      <c r="EVI17" s="57"/>
      <c r="EVJ17" s="57" t="s">
        <v>1</v>
      </c>
      <c r="EVK17" s="57"/>
      <c r="EVL17" s="57" t="s">
        <v>1</v>
      </c>
      <c r="EVM17" s="57"/>
      <c r="EVN17" s="57" t="s">
        <v>1</v>
      </c>
      <c r="EVO17" s="57"/>
      <c r="EVP17" s="57" t="s">
        <v>1</v>
      </c>
      <c r="EVQ17" s="57"/>
      <c r="EVR17" s="57" t="s">
        <v>1</v>
      </c>
      <c r="EVS17" s="57"/>
      <c r="EVT17" s="57" t="s">
        <v>1</v>
      </c>
      <c r="EVU17" s="57"/>
      <c r="EVV17" s="57" t="s">
        <v>1</v>
      </c>
      <c r="EVW17" s="57"/>
      <c r="EVX17" s="57" t="s">
        <v>1</v>
      </c>
      <c r="EVY17" s="57"/>
      <c r="EVZ17" s="57" t="s">
        <v>1</v>
      </c>
      <c r="EWA17" s="57"/>
      <c r="EWB17" s="57" t="s">
        <v>1</v>
      </c>
      <c r="EWC17" s="57"/>
      <c r="EWD17" s="57" t="s">
        <v>1</v>
      </c>
      <c r="EWE17" s="57"/>
      <c r="EWF17" s="57" t="s">
        <v>1</v>
      </c>
      <c r="EWG17" s="57"/>
      <c r="EWH17" s="57" t="s">
        <v>1</v>
      </c>
      <c r="EWI17" s="57"/>
      <c r="EWJ17" s="57" t="s">
        <v>1</v>
      </c>
      <c r="EWK17" s="57"/>
      <c r="EWL17" s="57" t="s">
        <v>1</v>
      </c>
      <c r="EWM17" s="57"/>
      <c r="EWN17" s="57" t="s">
        <v>1</v>
      </c>
      <c r="EWO17" s="57"/>
      <c r="EWP17" s="57" t="s">
        <v>1</v>
      </c>
      <c r="EWQ17" s="57"/>
      <c r="EWR17" s="57" t="s">
        <v>1</v>
      </c>
      <c r="EWS17" s="57"/>
      <c r="EWT17" s="57" t="s">
        <v>1</v>
      </c>
      <c r="EWU17" s="57"/>
      <c r="EWV17" s="57" t="s">
        <v>1</v>
      </c>
      <c r="EWW17" s="57"/>
      <c r="EWX17" s="57" t="s">
        <v>1</v>
      </c>
      <c r="EWY17" s="57"/>
      <c r="EWZ17" s="57" t="s">
        <v>1</v>
      </c>
      <c r="EXA17" s="57"/>
      <c r="EXB17" s="57" t="s">
        <v>1</v>
      </c>
      <c r="EXC17" s="57"/>
      <c r="EXD17" s="57" t="s">
        <v>1</v>
      </c>
      <c r="EXE17" s="57"/>
      <c r="EXF17" s="57" t="s">
        <v>1</v>
      </c>
      <c r="EXG17" s="57"/>
      <c r="EXH17" s="57" t="s">
        <v>1</v>
      </c>
      <c r="EXI17" s="57"/>
      <c r="EXJ17" s="57" t="s">
        <v>1</v>
      </c>
      <c r="EXK17" s="57"/>
      <c r="EXL17" s="57" t="s">
        <v>1</v>
      </c>
      <c r="EXM17" s="57"/>
      <c r="EXN17" s="57" t="s">
        <v>1</v>
      </c>
      <c r="EXO17" s="57"/>
      <c r="EXP17" s="57" t="s">
        <v>1</v>
      </c>
      <c r="EXQ17" s="57"/>
      <c r="EXR17" s="57" t="s">
        <v>1</v>
      </c>
      <c r="EXS17" s="57"/>
      <c r="EXT17" s="57" t="s">
        <v>1</v>
      </c>
      <c r="EXU17" s="57"/>
      <c r="EXV17" s="57" t="s">
        <v>1</v>
      </c>
      <c r="EXW17" s="57"/>
      <c r="EXX17" s="57" t="s">
        <v>1</v>
      </c>
      <c r="EXY17" s="57"/>
      <c r="EXZ17" s="57" t="s">
        <v>1</v>
      </c>
      <c r="EYA17" s="57"/>
      <c r="EYB17" s="57" t="s">
        <v>1</v>
      </c>
      <c r="EYC17" s="57"/>
      <c r="EYD17" s="57" t="s">
        <v>1</v>
      </c>
      <c r="EYE17" s="57"/>
      <c r="EYF17" s="57" t="s">
        <v>1</v>
      </c>
      <c r="EYG17" s="57"/>
      <c r="EYH17" s="57" t="s">
        <v>1</v>
      </c>
      <c r="EYI17" s="57"/>
      <c r="EYJ17" s="57" t="s">
        <v>1</v>
      </c>
      <c r="EYK17" s="57"/>
      <c r="EYL17" s="57" t="s">
        <v>1</v>
      </c>
      <c r="EYM17" s="57"/>
      <c r="EYN17" s="57" t="s">
        <v>1</v>
      </c>
      <c r="EYO17" s="57"/>
      <c r="EYP17" s="57" t="s">
        <v>1</v>
      </c>
      <c r="EYQ17" s="57"/>
      <c r="EYR17" s="57" t="s">
        <v>1</v>
      </c>
      <c r="EYS17" s="57"/>
      <c r="EYT17" s="57" t="s">
        <v>1</v>
      </c>
      <c r="EYU17" s="57"/>
      <c r="EYV17" s="57" t="s">
        <v>1</v>
      </c>
      <c r="EYW17" s="57"/>
      <c r="EYX17" s="57" t="s">
        <v>1</v>
      </c>
      <c r="EYY17" s="57"/>
      <c r="EYZ17" s="57" t="s">
        <v>1</v>
      </c>
      <c r="EZA17" s="57"/>
      <c r="EZB17" s="57" t="s">
        <v>1</v>
      </c>
      <c r="EZC17" s="57"/>
      <c r="EZD17" s="57" t="s">
        <v>1</v>
      </c>
      <c r="EZE17" s="57"/>
      <c r="EZF17" s="57" t="s">
        <v>1</v>
      </c>
      <c r="EZG17" s="57"/>
      <c r="EZH17" s="57" t="s">
        <v>1</v>
      </c>
      <c r="EZI17" s="57"/>
      <c r="EZJ17" s="57" t="s">
        <v>1</v>
      </c>
      <c r="EZK17" s="57"/>
      <c r="EZL17" s="57" t="s">
        <v>1</v>
      </c>
      <c r="EZM17" s="57"/>
      <c r="EZN17" s="57" t="s">
        <v>1</v>
      </c>
      <c r="EZO17" s="57"/>
      <c r="EZP17" s="57" t="s">
        <v>1</v>
      </c>
      <c r="EZQ17" s="57"/>
      <c r="EZR17" s="57" t="s">
        <v>1</v>
      </c>
      <c r="EZS17" s="57"/>
      <c r="EZT17" s="57" t="s">
        <v>1</v>
      </c>
      <c r="EZU17" s="57"/>
      <c r="EZV17" s="57" t="s">
        <v>1</v>
      </c>
      <c r="EZW17" s="57"/>
      <c r="EZX17" s="57" t="s">
        <v>1</v>
      </c>
      <c r="EZY17" s="57"/>
      <c r="EZZ17" s="57" t="s">
        <v>1</v>
      </c>
      <c r="FAA17" s="57"/>
      <c r="FAB17" s="57" t="s">
        <v>1</v>
      </c>
      <c r="FAC17" s="57"/>
      <c r="FAD17" s="57" t="s">
        <v>1</v>
      </c>
      <c r="FAE17" s="57"/>
      <c r="FAF17" s="57" t="s">
        <v>1</v>
      </c>
      <c r="FAG17" s="57"/>
      <c r="FAH17" s="57" t="s">
        <v>1</v>
      </c>
      <c r="FAI17" s="57"/>
      <c r="FAJ17" s="57" t="s">
        <v>1</v>
      </c>
      <c r="FAK17" s="57"/>
      <c r="FAL17" s="57" t="s">
        <v>1</v>
      </c>
      <c r="FAM17" s="57"/>
      <c r="FAN17" s="57" t="s">
        <v>1</v>
      </c>
      <c r="FAO17" s="57"/>
      <c r="FAP17" s="57" t="s">
        <v>1</v>
      </c>
      <c r="FAQ17" s="57"/>
      <c r="FAR17" s="57" t="s">
        <v>1</v>
      </c>
      <c r="FAS17" s="57"/>
      <c r="FAT17" s="57" t="s">
        <v>1</v>
      </c>
      <c r="FAU17" s="57"/>
      <c r="FAV17" s="57" t="s">
        <v>1</v>
      </c>
      <c r="FAW17" s="57"/>
      <c r="FAX17" s="57" t="s">
        <v>1</v>
      </c>
      <c r="FAY17" s="57"/>
      <c r="FAZ17" s="57" t="s">
        <v>1</v>
      </c>
      <c r="FBA17" s="57"/>
      <c r="FBB17" s="57" t="s">
        <v>1</v>
      </c>
      <c r="FBC17" s="57"/>
      <c r="FBD17" s="57" t="s">
        <v>1</v>
      </c>
      <c r="FBE17" s="57"/>
      <c r="FBF17" s="57" t="s">
        <v>1</v>
      </c>
      <c r="FBG17" s="57"/>
      <c r="FBH17" s="57" t="s">
        <v>1</v>
      </c>
      <c r="FBI17" s="57"/>
      <c r="FBJ17" s="57" t="s">
        <v>1</v>
      </c>
      <c r="FBK17" s="57"/>
      <c r="FBL17" s="57" t="s">
        <v>1</v>
      </c>
      <c r="FBM17" s="57"/>
      <c r="FBN17" s="57" t="s">
        <v>1</v>
      </c>
      <c r="FBO17" s="57"/>
      <c r="FBP17" s="57" t="s">
        <v>1</v>
      </c>
      <c r="FBQ17" s="57"/>
      <c r="FBR17" s="57" t="s">
        <v>1</v>
      </c>
      <c r="FBS17" s="57"/>
      <c r="FBT17" s="57" t="s">
        <v>1</v>
      </c>
      <c r="FBU17" s="57"/>
      <c r="FBV17" s="57" t="s">
        <v>1</v>
      </c>
      <c r="FBW17" s="57"/>
      <c r="FBX17" s="57" t="s">
        <v>1</v>
      </c>
      <c r="FBY17" s="57"/>
      <c r="FBZ17" s="57" t="s">
        <v>1</v>
      </c>
      <c r="FCA17" s="57"/>
      <c r="FCB17" s="57" t="s">
        <v>1</v>
      </c>
      <c r="FCC17" s="57"/>
      <c r="FCD17" s="57" t="s">
        <v>1</v>
      </c>
      <c r="FCE17" s="57"/>
      <c r="FCF17" s="57" t="s">
        <v>1</v>
      </c>
      <c r="FCG17" s="57"/>
      <c r="FCH17" s="57" t="s">
        <v>1</v>
      </c>
      <c r="FCI17" s="57"/>
      <c r="FCJ17" s="57" t="s">
        <v>1</v>
      </c>
      <c r="FCK17" s="57"/>
      <c r="FCL17" s="57" t="s">
        <v>1</v>
      </c>
      <c r="FCM17" s="57"/>
      <c r="FCN17" s="57" t="s">
        <v>1</v>
      </c>
      <c r="FCO17" s="57"/>
      <c r="FCP17" s="57" t="s">
        <v>1</v>
      </c>
      <c r="FCQ17" s="57"/>
      <c r="FCR17" s="57" t="s">
        <v>1</v>
      </c>
      <c r="FCS17" s="57"/>
      <c r="FCT17" s="57" t="s">
        <v>1</v>
      </c>
      <c r="FCU17" s="57"/>
      <c r="FCV17" s="57" t="s">
        <v>1</v>
      </c>
      <c r="FCW17" s="57"/>
      <c r="FCX17" s="57" t="s">
        <v>1</v>
      </c>
      <c r="FCY17" s="57"/>
      <c r="FCZ17" s="57" t="s">
        <v>1</v>
      </c>
      <c r="FDA17" s="57"/>
      <c r="FDB17" s="57" t="s">
        <v>1</v>
      </c>
      <c r="FDC17" s="57"/>
      <c r="FDD17" s="57" t="s">
        <v>1</v>
      </c>
      <c r="FDE17" s="57"/>
      <c r="FDF17" s="57" t="s">
        <v>1</v>
      </c>
      <c r="FDG17" s="57"/>
      <c r="FDH17" s="57" t="s">
        <v>1</v>
      </c>
      <c r="FDI17" s="57"/>
      <c r="FDJ17" s="57" t="s">
        <v>1</v>
      </c>
      <c r="FDK17" s="57"/>
      <c r="FDL17" s="57" t="s">
        <v>1</v>
      </c>
      <c r="FDM17" s="57"/>
      <c r="FDN17" s="57" t="s">
        <v>1</v>
      </c>
      <c r="FDO17" s="57"/>
      <c r="FDP17" s="57" t="s">
        <v>1</v>
      </c>
      <c r="FDQ17" s="57"/>
      <c r="FDR17" s="57" t="s">
        <v>1</v>
      </c>
      <c r="FDS17" s="57"/>
      <c r="FDT17" s="57" t="s">
        <v>1</v>
      </c>
      <c r="FDU17" s="57"/>
      <c r="FDV17" s="57" t="s">
        <v>1</v>
      </c>
      <c r="FDW17" s="57"/>
      <c r="FDX17" s="57" t="s">
        <v>1</v>
      </c>
      <c r="FDY17" s="57"/>
      <c r="FDZ17" s="57" t="s">
        <v>1</v>
      </c>
      <c r="FEA17" s="57"/>
      <c r="FEB17" s="57" t="s">
        <v>1</v>
      </c>
      <c r="FEC17" s="57"/>
      <c r="FED17" s="57" t="s">
        <v>1</v>
      </c>
      <c r="FEE17" s="57"/>
      <c r="FEF17" s="57" t="s">
        <v>1</v>
      </c>
      <c r="FEG17" s="57"/>
      <c r="FEH17" s="57" t="s">
        <v>1</v>
      </c>
      <c r="FEI17" s="57"/>
      <c r="FEJ17" s="57" t="s">
        <v>1</v>
      </c>
      <c r="FEK17" s="57"/>
      <c r="FEL17" s="57" t="s">
        <v>1</v>
      </c>
      <c r="FEM17" s="57"/>
      <c r="FEN17" s="57" t="s">
        <v>1</v>
      </c>
      <c r="FEO17" s="57"/>
      <c r="FEP17" s="57" t="s">
        <v>1</v>
      </c>
      <c r="FEQ17" s="57"/>
      <c r="FER17" s="57" t="s">
        <v>1</v>
      </c>
      <c r="FES17" s="57"/>
      <c r="FET17" s="57" t="s">
        <v>1</v>
      </c>
      <c r="FEU17" s="57"/>
      <c r="FEV17" s="57" t="s">
        <v>1</v>
      </c>
      <c r="FEW17" s="57"/>
      <c r="FEX17" s="57" t="s">
        <v>1</v>
      </c>
      <c r="FEY17" s="57"/>
      <c r="FEZ17" s="57" t="s">
        <v>1</v>
      </c>
      <c r="FFA17" s="57"/>
      <c r="FFB17" s="57" t="s">
        <v>1</v>
      </c>
      <c r="FFC17" s="57"/>
      <c r="FFD17" s="57" t="s">
        <v>1</v>
      </c>
      <c r="FFE17" s="57"/>
      <c r="FFF17" s="57" t="s">
        <v>1</v>
      </c>
      <c r="FFG17" s="57"/>
      <c r="FFH17" s="57" t="s">
        <v>1</v>
      </c>
      <c r="FFI17" s="57"/>
      <c r="FFJ17" s="57" t="s">
        <v>1</v>
      </c>
      <c r="FFK17" s="57"/>
      <c r="FFL17" s="57" t="s">
        <v>1</v>
      </c>
      <c r="FFM17" s="57"/>
      <c r="FFN17" s="57" t="s">
        <v>1</v>
      </c>
      <c r="FFO17" s="57"/>
      <c r="FFP17" s="57" t="s">
        <v>1</v>
      </c>
      <c r="FFQ17" s="57"/>
      <c r="FFR17" s="57" t="s">
        <v>1</v>
      </c>
      <c r="FFS17" s="57"/>
      <c r="FFT17" s="57" t="s">
        <v>1</v>
      </c>
      <c r="FFU17" s="57"/>
      <c r="FFV17" s="57" t="s">
        <v>1</v>
      </c>
      <c r="FFW17" s="57"/>
      <c r="FFX17" s="57" t="s">
        <v>1</v>
      </c>
      <c r="FFY17" s="57"/>
      <c r="FFZ17" s="57" t="s">
        <v>1</v>
      </c>
      <c r="FGA17" s="57"/>
      <c r="FGB17" s="57" t="s">
        <v>1</v>
      </c>
      <c r="FGC17" s="57"/>
      <c r="FGD17" s="57" t="s">
        <v>1</v>
      </c>
      <c r="FGE17" s="57"/>
      <c r="FGF17" s="57" t="s">
        <v>1</v>
      </c>
      <c r="FGG17" s="57"/>
      <c r="FGH17" s="57" t="s">
        <v>1</v>
      </c>
      <c r="FGI17" s="57"/>
      <c r="FGJ17" s="57" t="s">
        <v>1</v>
      </c>
      <c r="FGK17" s="57"/>
      <c r="FGL17" s="57" t="s">
        <v>1</v>
      </c>
      <c r="FGM17" s="57"/>
      <c r="FGN17" s="57" t="s">
        <v>1</v>
      </c>
      <c r="FGO17" s="57"/>
      <c r="FGP17" s="57" t="s">
        <v>1</v>
      </c>
      <c r="FGQ17" s="57"/>
      <c r="FGR17" s="57" t="s">
        <v>1</v>
      </c>
      <c r="FGS17" s="57"/>
      <c r="FGT17" s="57" t="s">
        <v>1</v>
      </c>
      <c r="FGU17" s="57"/>
      <c r="FGV17" s="57" t="s">
        <v>1</v>
      </c>
      <c r="FGW17" s="57"/>
      <c r="FGX17" s="57" t="s">
        <v>1</v>
      </c>
      <c r="FGY17" s="57"/>
      <c r="FGZ17" s="57" t="s">
        <v>1</v>
      </c>
      <c r="FHA17" s="57"/>
      <c r="FHB17" s="57" t="s">
        <v>1</v>
      </c>
      <c r="FHC17" s="57"/>
      <c r="FHD17" s="57" t="s">
        <v>1</v>
      </c>
      <c r="FHE17" s="57"/>
      <c r="FHF17" s="57" t="s">
        <v>1</v>
      </c>
      <c r="FHG17" s="57"/>
      <c r="FHH17" s="57" t="s">
        <v>1</v>
      </c>
      <c r="FHI17" s="57"/>
      <c r="FHJ17" s="57" t="s">
        <v>1</v>
      </c>
      <c r="FHK17" s="57"/>
      <c r="FHL17" s="57" t="s">
        <v>1</v>
      </c>
      <c r="FHM17" s="57"/>
      <c r="FHN17" s="57" t="s">
        <v>1</v>
      </c>
      <c r="FHO17" s="57"/>
      <c r="FHP17" s="57" t="s">
        <v>1</v>
      </c>
      <c r="FHQ17" s="57"/>
      <c r="FHR17" s="57" t="s">
        <v>1</v>
      </c>
      <c r="FHS17" s="57"/>
      <c r="FHT17" s="57" t="s">
        <v>1</v>
      </c>
      <c r="FHU17" s="57"/>
      <c r="FHV17" s="57" t="s">
        <v>1</v>
      </c>
      <c r="FHW17" s="57"/>
      <c r="FHX17" s="57" t="s">
        <v>1</v>
      </c>
      <c r="FHY17" s="57"/>
      <c r="FHZ17" s="57" t="s">
        <v>1</v>
      </c>
      <c r="FIA17" s="57"/>
      <c r="FIB17" s="57" t="s">
        <v>1</v>
      </c>
      <c r="FIC17" s="57"/>
      <c r="FID17" s="57" t="s">
        <v>1</v>
      </c>
      <c r="FIE17" s="57"/>
      <c r="FIF17" s="57" t="s">
        <v>1</v>
      </c>
      <c r="FIG17" s="57"/>
      <c r="FIH17" s="57" t="s">
        <v>1</v>
      </c>
      <c r="FII17" s="57"/>
      <c r="FIJ17" s="57" t="s">
        <v>1</v>
      </c>
      <c r="FIK17" s="57"/>
      <c r="FIL17" s="57" t="s">
        <v>1</v>
      </c>
      <c r="FIM17" s="57"/>
      <c r="FIN17" s="57" t="s">
        <v>1</v>
      </c>
      <c r="FIO17" s="57"/>
      <c r="FIP17" s="57" t="s">
        <v>1</v>
      </c>
      <c r="FIQ17" s="57"/>
      <c r="FIR17" s="57" t="s">
        <v>1</v>
      </c>
      <c r="FIS17" s="57"/>
      <c r="FIT17" s="57" t="s">
        <v>1</v>
      </c>
      <c r="FIU17" s="57"/>
      <c r="FIV17" s="57" t="s">
        <v>1</v>
      </c>
      <c r="FIW17" s="57"/>
      <c r="FIX17" s="57" t="s">
        <v>1</v>
      </c>
      <c r="FIY17" s="57"/>
      <c r="FIZ17" s="57" t="s">
        <v>1</v>
      </c>
      <c r="FJA17" s="57"/>
      <c r="FJB17" s="57" t="s">
        <v>1</v>
      </c>
      <c r="FJC17" s="57"/>
      <c r="FJD17" s="57" t="s">
        <v>1</v>
      </c>
      <c r="FJE17" s="57"/>
      <c r="FJF17" s="57" t="s">
        <v>1</v>
      </c>
      <c r="FJG17" s="57"/>
      <c r="FJH17" s="57" t="s">
        <v>1</v>
      </c>
      <c r="FJI17" s="57"/>
      <c r="FJJ17" s="57" t="s">
        <v>1</v>
      </c>
      <c r="FJK17" s="57"/>
      <c r="FJL17" s="57" t="s">
        <v>1</v>
      </c>
      <c r="FJM17" s="57"/>
      <c r="FJN17" s="57" t="s">
        <v>1</v>
      </c>
      <c r="FJO17" s="57"/>
      <c r="FJP17" s="57" t="s">
        <v>1</v>
      </c>
      <c r="FJQ17" s="57"/>
      <c r="FJR17" s="57" t="s">
        <v>1</v>
      </c>
      <c r="FJS17" s="57"/>
      <c r="FJT17" s="57" t="s">
        <v>1</v>
      </c>
      <c r="FJU17" s="57"/>
      <c r="FJV17" s="57" t="s">
        <v>1</v>
      </c>
      <c r="FJW17" s="57"/>
      <c r="FJX17" s="57" t="s">
        <v>1</v>
      </c>
      <c r="FJY17" s="57"/>
      <c r="FJZ17" s="57" t="s">
        <v>1</v>
      </c>
      <c r="FKA17" s="57"/>
      <c r="FKB17" s="57" t="s">
        <v>1</v>
      </c>
      <c r="FKC17" s="57"/>
      <c r="FKD17" s="57" t="s">
        <v>1</v>
      </c>
      <c r="FKE17" s="57"/>
      <c r="FKF17" s="57" t="s">
        <v>1</v>
      </c>
      <c r="FKG17" s="57"/>
      <c r="FKH17" s="57" t="s">
        <v>1</v>
      </c>
      <c r="FKI17" s="57"/>
      <c r="FKJ17" s="57" t="s">
        <v>1</v>
      </c>
      <c r="FKK17" s="57"/>
      <c r="FKL17" s="57" t="s">
        <v>1</v>
      </c>
      <c r="FKM17" s="57"/>
      <c r="FKN17" s="57" t="s">
        <v>1</v>
      </c>
      <c r="FKO17" s="57"/>
      <c r="FKP17" s="57" t="s">
        <v>1</v>
      </c>
      <c r="FKQ17" s="57"/>
      <c r="FKR17" s="57" t="s">
        <v>1</v>
      </c>
      <c r="FKS17" s="57"/>
      <c r="FKT17" s="57" t="s">
        <v>1</v>
      </c>
      <c r="FKU17" s="57"/>
      <c r="FKV17" s="57" t="s">
        <v>1</v>
      </c>
      <c r="FKW17" s="57"/>
      <c r="FKX17" s="57" t="s">
        <v>1</v>
      </c>
      <c r="FKY17" s="57"/>
      <c r="FKZ17" s="57" t="s">
        <v>1</v>
      </c>
      <c r="FLA17" s="57"/>
      <c r="FLB17" s="57" t="s">
        <v>1</v>
      </c>
      <c r="FLC17" s="57"/>
      <c r="FLD17" s="57" t="s">
        <v>1</v>
      </c>
      <c r="FLE17" s="57"/>
      <c r="FLF17" s="57" t="s">
        <v>1</v>
      </c>
      <c r="FLG17" s="57"/>
      <c r="FLH17" s="57" t="s">
        <v>1</v>
      </c>
      <c r="FLI17" s="57"/>
      <c r="FLJ17" s="57" t="s">
        <v>1</v>
      </c>
      <c r="FLK17" s="57"/>
      <c r="FLL17" s="57" t="s">
        <v>1</v>
      </c>
      <c r="FLM17" s="57"/>
      <c r="FLN17" s="57" t="s">
        <v>1</v>
      </c>
      <c r="FLO17" s="57"/>
      <c r="FLP17" s="57" t="s">
        <v>1</v>
      </c>
      <c r="FLQ17" s="57"/>
      <c r="FLR17" s="57" t="s">
        <v>1</v>
      </c>
      <c r="FLS17" s="57"/>
      <c r="FLT17" s="57" t="s">
        <v>1</v>
      </c>
      <c r="FLU17" s="57"/>
      <c r="FLV17" s="57" t="s">
        <v>1</v>
      </c>
      <c r="FLW17" s="57"/>
      <c r="FLX17" s="57" t="s">
        <v>1</v>
      </c>
      <c r="FLY17" s="57"/>
      <c r="FLZ17" s="57" t="s">
        <v>1</v>
      </c>
      <c r="FMA17" s="57"/>
      <c r="FMB17" s="57" t="s">
        <v>1</v>
      </c>
      <c r="FMC17" s="57"/>
      <c r="FMD17" s="57" t="s">
        <v>1</v>
      </c>
      <c r="FME17" s="57"/>
      <c r="FMF17" s="57" t="s">
        <v>1</v>
      </c>
      <c r="FMG17" s="57"/>
      <c r="FMH17" s="57" t="s">
        <v>1</v>
      </c>
      <c r="FMI17" s="57"/>
      <c r="FMJ17" s="57" t="s">
        <v>1</v>
      </c>
      <c r="FMK17" s="57"/>
      <c r="FML17" s="57" t="s">
        <v>1</v>
      </c>
      <c r="FMM17" s="57"/>
      <c r="FMN17" s="57" t="s">
        <v>1</v>
      </c>
      <c r="FMO17" s="57"/>
      <c r="FMP17" s="57" t="s">
        <v>1</v>
      </c>
      <c r="FMQ17" s="57"/>
      <c r="FMR17" s="57" t="s">
        <v>1</v>
      </c>
      <c r="FMS17" s="57"/>
      <c r="FMT17" s="57" t="s">
        <v>1</v>
      </c>
      <c r="FMU17" s="57"/>
      <c r="FMV17" s="57" t="s">
        <v>1</v>
      </c>
      <c r="FMW17" s="57"/>
      <c r="FMX17" s="57" t="s">
        <v>1</v>
      </c>
      <c r="FMY17" s="57"/>
      <c r="FMZ17" s="57" t="s">
        <v>1</v>
      </c>
      <c r="FNA17" s="57"/>
      <c r="FNB17" s="57" t="s">
        <v>1</v>
      </c>
      <c r="FNC17" s="57"/>
      <c r="FND17" s="57" t="s">
        <v>1</v>
      </c>
      <c r="FNE17" s="57"/>
      <c r="FNF17" s="57" t="s">
        <v>1</v>
      </c>
      <c r="FNG17" s="57"/>
      <c r="FNH17" s="57" t="s">
        <v>1</v>
      </c>
      <c r="FNI17" s="57"/>
      <c r="FNJ17" s="57" t="s">
        <v>1</v>
      </c>
      <c r="FNK17" s="57"/>
      <c r="FNL17" s="57" t="s">
        <v>1</v>
      </c>
      <c r="FNM17" s="57"/>
      <c r="FNN17" s="57" t="s">
        <v>1</v>
      </c>
      <c r="FNO17" s="57"/>
      <c r="FNP17" s="57" t="s">
        <v>1</v>
      </c>
      <c r="FNQ17" s="57"/>
      <c r="FNR17" s="57" t="s">
        <v>1</v>
      </c>
      <c r="FNS17" s="57"/>
      <c r="FNT17" s="57" t="s">
        <v>1</v>
      </c>
      <c r="FNU17" s="57"/>
      <c r="FNV17" s="57" t="s">
        <v>1</v>
      </c>
      <c r="FNW17" s="57"/>
      <c r="FNX17" s="57" t="s">
        <v>1</v>
      </c>
      <c r="FNY17" s="57"/>
      <c r="FNZ17" s="57" t="s">
        <v>1</v>
      </c>
      <c r="FOA17" s="57"/>
      <c r="FOB17" s="57" t="s">
        <v>1</v>
      </c>
      <c r="FOC17" s="57"/>
      <c r="FOD17" s="57" t="s">
        <v>1</v>
      </c>
      <c r="FOE17" s="57"/>
      <c r="FOF17" s="57" t="s">
        <v>1</v>
      </c>
      <c r="FOG17" s="57"/>
      <c r="FOH17" s="57" t="s">
        <v>1</v>
      </c>
      <c r="FOI17" s="57"/>
      <c r="FOJ17" s="57" t="s">
        <v>1</v>
      </c>
      <c r="FOK17" s="57"/>
      <c r="FOL17" s="57" t="s">
        <v>1</v>
      </c>
      <c r="FOM17" s="57"/>
      <c r="FON17" s="57" t="s">
        <v>1</v>
      </c>
      <c r="FOO17" s="57"/>
      <c r="FOP17" s="57" t="s">
        <v>1</v>
      </c>
      <c r="FOQ17" s="57"/>
      <c r="FOR17" s="57" t="s">
        <v>1</v>
      </c>
      <c r="FOS17" s="57"/>
      <c r="FOT17" s="57" t="s">
        <v>1</v>
      </c>
      <c r="FOU17" s="57"/>
      <c r="FOV17" s="57" t="s">
        <v>1</v>
      </c>
      <c r="FOW17" s="57"/>
      <c r="FOX17" s="57" t="s">
        <v>1</v>
      </c>
      <c r="FOY17" s="57"/>
      <c r="FOZ17" s="57" t="s">
        <v>1</v>
      </c>
      <c r="FPA17" s="57"/>
      <c r="FPB17" s="57" t="s">
        <v>1</v>
      </c>
      <c r="FPC17" s="57"/>
      <c r="FPD17" s="57" t="s">
        <v>1</v>
      </c>
      <c r="FPE17" s="57"/>
      <c r="FPF17" s="57" t="s">
        <v>1</v>
      </c>
      <c r="FPG17" s="57"/>
      <c r="FPH17" s="57" t="s">
        <v>1</v>
      </c>
      <c r="FPI17" s="57"/>
      <c r="FPJ17" s="57" t="s">
        <v>1</v>
      </c>
      <c r="FPK17" s="57"/>
      <c r="FPL17" s="57" t="s">
        <v>1</v>
      </c>
      <c r="FPM17" s="57"/>
      <c r="FPN17" s="57" t="s">
        <v>1</v>
      </c>
      <c r="FPO17" s="57"/>
      <c r="FPP17" s="57" t="s">
        <v>1</v>
      </c>
      <c r="FPQ17" s="57"/>
      <c r="FPR17" s="57" t="s">
        <v>1</v>
      </c>
      <c r="FPS17" s="57"/>
      <c r="FPT17" s="57" t="s">
        <v>1</v>
      </c>
      <c r="FPU17" s="57"/>
      <c r="FPV17" s="57" t="s">
        <v>1</v>
      </c>
      <c r="FPW17" s="57"/>
      <c r="FPX17" s="57" t="s">
        <v>1</v>
      </c>
      <c r="FPY17" s="57"/>
      <c r="FPZ17" s="57" t="s">
        <v>1</v>
      </c>
      <c r="FQA17" s="57"/>
      <c r="FQB17" s="57" t="s">
        <v>1</v>
      </c>
      <c r="FQC17" s="57"/>
      <c r="FQD17" s="57" t="s">
        <v>1</v>
      </c>
      <c r="FQE17" s="57"/>
      <c r="FQF17" s="57" t="s">
        <v>1</v>
      </c>
      <c r="FQG17" s="57"/>
      <c r="FQH17" s="57" t="s">
        <v>1</v>
      </c>
      <c r="FQI17" s="57"/>
      <c r="FQJ17" s="57" t="s">
        <v>1</v>
      </c>
      <c r="FQK17" s="57"/>
      <c r="FQL17" s="57" t="s">
        <v>1</v>
      </c>
      <c r="FQM17" s="57"/>
      <c r="FQN17" s="57" t="s">
        <v>1</v>
      </c>
      <c r="FQO17" s="57"/>
      <c r="FQP17" s="57" t="s">
        <v>1</v>
      </c>
      <c r="FQQ17" s="57"/>
      <c r="FQR17" s="57" t="s">
        <v>1</v>
      </c>
      <c r="FQS17" s="57"/>
      <c r="FQT17" s="57" t="s">
        <v>1</v>
      </c>
      <c r="FQU17" s="57"/>
      <c r="FQV17" s="57" t="s">
        <v>1</v>
      </c>
      <c r="FQW17" s="57"/>
      <c r="FQX17" s="57" t="s">
        <v>1</v>
      </c>
      <c r="FQY17" s="57"/>
      <c r="FQZ17" s="57" t="s">
        <v>1</v>
      </c>
      <c r="FRA17" s="57"/>
      <c r="FRB17" s="57" t="s">
        <v>1</v>
      </c>
      <c r="FRC17" s="57"/>
      <c r="FRD17" s="57" t="s">
        <v>1</v>
      </c>
      <c r="FRE17" s="57"/>
      <c r="FRF17" s="57" t="s">
        <v>1</v>
      </c>
      <c r="FRG17" s="57"/>
      <c r="FRH17" s="57" t="s">
        <v>1</v>
      </c>
      <c r="FRI17" s="57"/>
      <c r="FRJ17" s="57" t="s">
        <v>1</v>
      </c>
      <c r="FRK17" s="57"/>
      <c r="FRL17" s="57" t="s">
        <v>1</v>
      </c>
      <c r="FRM17" s="57"/>
      <c r="FRN17" s="57" t="s">
        <v>1</v>
      </c>
      <c r="FRO17" s="57"/>
      <c r="FRP17" s="57" t="s">
        <v>1</v>
      </c>
      <c r="FRQ17" s="57"/>
      <c r="FRR17" s="57" t="s">
        <v>1</v>
      </c>
      <c r="FRS17" s="57"/>
      <c r="FRT17" s="57" t="s">
        <v>1</v>
      </c>
      <c r="FRU17" s="57"/>
      <c r="FRV17" s="57" t="s">
        <v>1</v>
      </c>
      <c r="FRW17" s="57"/>
      <c r="FRX17" s="57" t="s">
        <v>1</v>
      </c>
      <c r="FRY17" s="57"/>
      <c r="FRZ17" s="57" t="s">
        <v>1</v>
      </c>
      <c r="FSA17" s="57"/>
      <c r="FSB17" s="57" t="s">
        <v>1</v>
      </c>
      <c r="FSC17" s="57"/>
      <c r="FSD17" s="57" t="s">
        <v>1</v>
      </c>
      <c r="FSE17" s="57"/>
      <c r="FSF17" s="57" t="s">
        <v>1</v>
      </c>
      <c r="FSG17" s="57"/>
      <c r="FSH17" s="57" t="s">
        <v>1</v>
      </c>
      <c r="FSI17" s="57"/>
      <c r="FSJ17" s="57" t="s">
        <v>1</v>
      </c>
      <c r="FSK17" s="57"/>
      <c r="FSL17" s="57" t="s">
        <v>1</v>
      </c>
      <c r="FSM17" s="57"/>
      <c r="FSN17" s="57" t="s">
        <v>1</v>
      </c>
      <c r="FSO17" s="57"/>
      <c r="FSP17" s="57" t="s">
        <v>1</v>
      </c>
      <c r="FSQ17" s="57"/>
      <c r="FSR17" s="57" t="s">
        <v>1</v>
      </c>
      <c r="FSS17" s="57"/>
      <c r="FST17" s="57" t="s">
        <v>1</v>
      </c>
      <c r="FSU17" s="57"/>
      <c r="FSV17" s="57" t="s">
        <v>1</v>
      </c>
      <c r="FSW17" s="57"/>
      <c r="FSX17" s="57" t="s">
        <v>1</v>
      </c>
      <c r="FSY17" s="57"/>
      <c r="FSZ17" s="57" t="s">
        <v>1</v>
      </c>
      <c r="FTA17" s="57"/>
      <c r="FTB17" s="57" t="s">
        <v>1</v>
      </c>
      <c r="FTC17" s="57"/>
      <c r="FTD17" s="57" t="s">
        <v>1</v>
      </c>
      <c r="FTE17" s="57"/>
      <c r="FTF17" s="57" t="s">
        <v>1</v>
      </c>
      <c r="FTG17" s="57"/>
      <c r="FTH17" s="57" t="s">
        <v>1</v>
      </c>
      <c r="FTI17" s="57"/>
      <c r="FTJ17" s="57" t="s">
        <v>1</v>
      </c>
      <c r="FTK17" s="57"/>
      <c r="FTL17" s="57" t="s">
        <v>1</v>
      </c>
      <c r="FTM17" s="57"/>
      <c r="FTN17" s="57" t="s">
        <v>1</v>
      </c>
      <c r="FTO17" s="57"/>
      <c r="FTP17" s="57" t="s">
        <v>1</v>
      </c>
      <c r="FTQ17" s="57"/>
      <c r="FTR17" s="57" t="s">
        <v>1</v>
      </c>
      <c r="FTS17" s="57"/>
      <c r="FTT17" s="57" t="s">
        <v>1</v>
      </c>
      <c r="FTU17" s="57"/>
      <c r="FTV17" s="57" t="s">
        <v>1</v>
      </c>
      <c r="FTW17" s="57"/>
      <c r="FTX17" s="57" t="s">
        <v>1</v>
      </c>
      <c r="FTY17" s="57"/>
      <c r="FTZ17" s="57" t="s">
        <v>1</v>
      </c>
      <c r="FUA17" s="57"/>
      <c r="FUB17" s="57" t="s">
        <v>1</v>
      </c>
      <c r="FUC17" s="57"/>
      <c r="FUD17" s="57" t="s">
        <v>1</v>
      </c>
      <c r="FUE17" s="57"/>
      <c r="FUF17" s="57" t="s">
        <v>1</v>
      </c>
      <c r="FUG17" s="57"/>
      <c r="FUH17" s="57" t="s">
        <v>1</v>
      </c>
      <c r="FUI17" s="57"/>
      <c r="FUJ17" s="57" t="s">
        <v>1</v>
      </c>
      <c r="FUK17" s="57"/>
      <c r="FUL17" s="57" t="s">
        <v>1</v>
      </c>
      <c r="FUM17" s="57"/>
      <c r="FUN17" s="57" t="s">
        <v>1</v>
      </c>
      <c r="FUO17" s="57"/>
      <c r="FUP17" s="57" t="s">
        <v>1</v>
      </c>
      <c r="FUQ17" s="57"/>
      <c r="FUR17" s="57" t="s">
        <v>1</v>
      </c>
      <c r="FUS17" s="57"/>
      <c r="FUT17" s="57" t="s">
        <v>1</v>
      </c>
      <c r="FUU17" s="57"/>
      <c r="FUV17" s="57" t="s">
        <v>1</v>
      </c>
      <c r="FUW17" s="57"/>
      <c r="FUX17" s="57" t="s">
        <v>1</v>
      </c>
      <c r="FUY17" s="57"/>
      <c r="FUZ17" s="57" t="s">
        <v>1</v>
      </c>
      <c r="FVA17" s="57"/>
      <c r="FVB17" s="57" t="s">
        <v>1</v>
      </c>
      <c r="FVC17" s="57"/>
      <c r="FVD17" s="57" t="s">
        <v>1</v>
      </c>
      <c r="FVE17" s="57"/>
      <c r="FVF17" s="57" t="s">
        <v>1</v>
      </c>
      <c r="FVG17" s="57"/>
      <c r="FVH17" s="57" t="s">
        <v>1</v>
      </c>
      <c r="FVI17" s="57"/>
      <c r="FVJ17" s="57" t="s">
        <v>1</v>
      </c>
      <c r="FVK17" s="57"/>
      <c r="FVL17" s="57" t="s">
        <v>1</v>
      </c>
      <c r="FVM17" s="57"/>
      <c r="FVN17" s="57" t="s">
        <v>1</v>
      </c>
      <c r="FVO17" s="57"/>
      <c r="FVP17" s="57" t="s">
        <v>1</v>
      </c>
      <c r="FVQ17" s="57"/>
      <c r="FVR17" s="57" t="s">
        <v>1</v>
      </c>
      <c r="FVS17" s="57"/>
      <c r="FVT17" s="57" t="s">
        <v>1</v>
      </c>
      <c r="FVU17" s="57"/>
      <c r="FVV17" s="57" t="s">
        <v>1</v>
      </c>
      <c r="FVW17" s="57"/>
      <c r="FVX17" s="57" t="s">
        <v>1</v>
      </c>
      <c r="FVY17" s="57"/>
      <c r="FVZ17" s="57" t="s">
        <v>1</v>
      </c>
      <c r="FWA17" s="57"/>
      <c r="FWB17" s="57" t="s">
        <v>1</v>
      </c>
      <c r="FWC17" s="57"/>
      <c r="FWD17" s="57" t="s">
        <v>1</v>
      </c>
      <c r="FWE17" s="57"/>
      <c r="FWF17" s="57" t="s">
        <v>1</v>
      </c>
      <c r="FWG17" s="57"/>
      <c r="FWH17" s="57" t="s">
        <v>1</v>
      </c>
      <c r="FWI17" s="57"/>
      <c r="FWJ17" s="57" t="s">
        <v>1</v>
      </c>
      <c r="FWK17" s="57"/>
      <c r="FWL17" s="57" t="s">
        <v>1</v>
      </c>
      <c r="FWM17" s="57"/>
      <c r="FWN17" s="57" t="s">
        <v>1</v>
      </c>
      <c r="FWO17" s="57"/>
      <c r="FWP17" s="57" t="s">
        <v>1</v>
      </c>
      <c r="FWQ17" s="57"/>
      <c r="FWR17" s="57" t="s">
        <v>1</v>
      </c>
      <c r="FWS17" s="57"/>
      <c r="FWT17" s="57" t="s">
        <v>1</v>
      </c>
      <c r="FWU17" s="57"/>
      <c r="FWV17" s="57" t="s">
        <v>1</v>
      </c>
      <c r="FWW17" s="57"/>
      <c r="FWX17" s="57" t="s">
        <v>1</v>
      </c>
      <c r="FWY17" s="57"/>
      <c r="FWZ17" s="57" t="s">
        <v>1</v>
      </c>
      <c r="FXA17" s="57"/>
      <c r="FXB17" s="57" t="s">
        <v>1</v>
      </c>
      <c r="FXC17" s="57"/>
      <c r="FXD17" s="57" t="s">
        <v>1</v>
      </c>
      <c r="FXE17" s="57"/>
      <c r="FXF17" s="57" t="s">
        <v>1</v>
      </c>
      <c r="FXG17" s="57"/>
      <c r="FXH17" s="57" t="s">
        <v>1</v>
      </c>
      <c r="FXI17" s="57"/>
      <c r="FXJ17" s="57" t="s">
        <v>1</v>
      </c>
      <c r="FXK17" s="57"/>
      <c r="FXL17" s="57" t="s">
        <v>1</v>
      </c>
      <c r="FXM17" s="57"/>
      <c r="FXN17" s="57" t="s">
        <v>1</v>
      </c>
      <c r="FXO17" s="57"/>
      <c r="FXP17" s="57" t="s">
        <v>1</v>
      </c>
      <c r="FXQ17" s="57"/>
      <c r="FXR17" s="57" t="s">
        <v>1</v>
      </c>
      <c r="FXS17" s="57"/>
      <c r="FXT17" s="57" t="s">
        <v>1</v>
      </c>
      <c r="FXU17" s="57"/>
      <c r="FXV17" s="57" t="s">
        <v>1</v>
      </c>
      <c r="FXW17" s="57"/>
      <c r="FXX17" s="57" t="s">
        <v>1</v>
      </c>
      <c r="FXY17" s="57"/>
      <c r="FXZ17" s="57" t="s">
        <v>1</v>
      </c>
      <c r="FYA17" s="57"/>
      <c r="FYB17" s="57" t="s">
        <v>1</v>
      </c>
      <c r="FYC17" s="57"/>
      <c r="FYD17" s="57" t="s">
        <v>1</v>
      </c>
      <c r="FYE17" s="57"/>
      <c r="FYF17" s="57" t="s">
        <v>1</v>
      </c>
      <c r="FYG17" s="57"/>
      <c r="FYH17" s="57" t="s">
        <v>1</v>
      </c>
      <c r="FYI17" s="57"/>
      <c r="FYJ17" s="57" t="s">
        <v>1</v>
      </c>
      <c r="FYK17" s="57"/>
      <c r="FYL17" s="57" t="s">
        <v>1</v>
      </c>
      <c r="FYM17" s="57"/>
      <c r="FYN17" s="57" t="s">
        <v>1</v>
      </c>
      <c r="FYO17" s="57"/>
      <c r="FYP17" s="57" t="s">
        <v>1</v>
      </c>
      <c r="FYQ17" s="57"/>
      <c r="FYR17" s="57" t="s">
        <v>1</v>
      </c>
      <c r="FYS17" s="57"/>
      <c r="FYT17" s="57" t="s">
        <v>1</v>
      </c>
      <c r="FYU17" s="57"/>
      <c r="FYV17" s="57" t="s">
        <v>1</v>
      </c>
      <c r="FYW17" s="57"/>
      <c r="FYX17" s="57" t="s">
        <v>1</v>
      </c>
      <c r="FYY17" s="57"/>
      <c r="FYZ17" s="57" t="s">
        <v>1</v>
      </c>
      <c r="FZA17" s="57"/>
      <c r="FZB17" s="57" t="s">
        <v>1</v>
      </c>
      <c r="FZC17" s="57"/>
      <c r="FZD17" s="57" t="s">
        <v>1</v>
      </c>
      <c r="FZE17" s="57"/>
      <c r="FZF17" s="57" t="s">
        <v>1</v>
      </c>
      <c r="FZG17" s="57"/>
      <c r="FZH17" s="57" t="s">
        <v>1</v>
      </c>
      <c r="FZI17" s="57"/>
      <c r="FZJ17" s="57" t="s">
        <v>1</v>
      </c>
      <c r="FZK17" s="57"/>
      <c r="FZL17" s="57" t="s">
        <v>1</v>
      </c>
      <c r="FZM17" s="57"/>
      <c r="FZN17" s="57" t="s">
        <v>1</v>
      </c>
      <c r="FZO17" s="57"/>
      <c r="FZP17" s="57" t="s">
        <v>1</v>
      </c>
      <c r="FZQ17" s="57"/>
      <c r="FZR17" s="57" t="s">
        <v>1</v>
      </c>
      <c r="FZS17" s="57"/>
      <c r="FZT17" s="57" t="s">
        <v>1</v>
      </c>
      <c r="FZU17" s="57"/>
      <c r="FZV17" s="57" t="s">
        <v>1</v>
      </c>
      <c r="FZW17" s="57"/>
      <c r="FZX17" s="57" t="s">
        <v>1</v>
      </c>
      <c r="FZY17" s="57"/>
      <c r="FZZ17" s="57" t="s">
        <v>1</v>
      </c>
      <c r="GAA17" s="57"/>
      <c r="GAB17" s="57" t="s">
        <v>1</v>
      </c>
      <c r="GAC17" s="57"/>
      <c r="GAD17" s="57" t="s">
        <v>1</v>
      </c>
      <c r="GAE17" s="57"/>
      <c r="GAF17" s="57" t="s">
        <v>1</v>
      </c>
      <c r="GAG17" s="57"/>
      <c r="GAH17" s="57" t="s">
        <v>1</v>
      </c>
      <c r="GAI17" s="57"/>
      <c r="GAJ17" s="57" t="s">
        <v>1</v>
      </c>
      <c r="GAK17" s="57"/>
      <c r="GAL17" s="57" t="s">
        <v>1</v>
      </c>
      <c r="GAM17" s="57"/>
      <c r="GAN17" s="57" t="s">
        <v>1</v>
      </c>
      <c r="GAO17" s="57"/>
      <c r="GAP17" s="57" t="s">
        <v>1</v>
      </c>
      <c r="GAQ17" s="57"/>
      <c r="GAR17" s="57" t="s">
        <v>1</v>
      </c>
      <c r="GAS17" s="57"/>
      <c r="GAT17" s="57" t="s">
        <v>1</v>
      </c>
      <c r="GAU17" s="57"/>
      <c r="GAV17" s="57" t="s">
        <v>1</v>
      </c>
      <c r="GAW17" s="57"/>
      <c r="GAX17" s="57" t="s">
        <v>1</v>
      </c>
      <c r="GAY17" s="57"/>
      <c r="GAZ17" s="57" t="s">
        <v>1</v>
      </c>
      <c r="GBA17" s="57"/>
      <c r="GBB17" s="57" t="s">
        <v>1</v>
      </c>
      <c r="GBC17" s="57"/>
      <c r="GBD17" s="57" t="s">
        <v>1</v>
      </c>
      <c r="GBE17" s="57"/>
      <c r="GBF17" s="57" t="s">
        <v>1</v>
      </c>
      <c r="GBG17" s="57"/>
      <c r="GBH17" s="57" t="s">
        <v>1</v>
      </c>
      <c r="GBI17" s="57"/>
      <c r="GBJ17" s="57" t="s">
        <v>1</v>
      </c>
      <c r="GBK17" s="57"/>
      <c r="GBL17" s="57" t="s">
        <v>1</v>
      </c>
      <c r="GBM17" s="57"/>
      <c r="GBN17" s="57" t="s">
        <v>1</v>
      </c>
      <c r="GBO17" s="57"/>
      <c r="GBP17" s="57" t="s">
        <v>1</v>
      </c>
      <c r="GBQ17" s="57"/>
      <c r="GBR17" s="57" t="s">
        <v>1</v>
      </c>
      <c r="GBS17" s="57"/>
      <c r="GBT17" s="57" t="s">
        <v>1</v>
      </c>
      <c r="GBU17" s="57"/>
      <c r="GBV17" s="57" t="s">
        <v>1</v>
      </c>
      <c r="GBW17" s="57"/>
      <c r="GBX17" s="57" t="s">
        <v>1</v>
      </c>
      <c r="GBY17" s="57"/>
      <c r="GBZ17" s="57" t="s">
        <v>1</v>
      </c>
      <c r="GCA17" s="57"/>
      <c r="GCB17" s="57" t="s">
        <v>1</v>
      </c>
      <c r="GCC17" s="57"/>
      <c r="GCD17" s="57" t="s">
        <v>1</v>
      </c>
      <c r="GCE17" s="57"/>
      <c r="GCF17" s="57" t="s">
        <v>1</v>
      </c>
      <c r="GCG17" s="57"/>
      <c r="GCH17" s="57" t="s">
        <v>1</v>
      </c>
      <c r="GCI17" s="57"/>
      <c r="GCJ17" s="57" t="s">
        <v>1</v>
      </c>
      <c r="GCK17" s="57"/>
      <c r="GCL17" s="57" t="s">
        <v>1</v>
      </c>
      <c r="GCM17" s="57"/>
      <c r="GCN17" s="57" t="s">
        <v>1</v>
      </c>
      <c r="GCO17" s="57"/>
      <c r="GCP17" s="57" t="s">
        <v>1</v>
      </c>
      <c r="GCQ17" s="57"/>
      <c r="GCR17" s="57" t="s">
        <v>1</v>
      </c>
      <c r="GCS17" s="57"/>
      <c r="GCT17" s="57" t="s">
        <v>1</v>
      </c>
      <c r="GCU17" s="57"/>
      <c r="GCV17" s="57" t="s">
        <v>1</v>
      </c>
      <c r="GCW17" s="57"/>
      <c r="GCX17" s="57" t="s">
        <v>1</v>
      </c>
      <c r="GCY17" s="57"/>
      <c r="GCZ17" s="57" t="s">
        <v>1</v>
      </c>
      <c r="GDA17" s="57"/>
      <c r="GDB17" s="57" t="s">
        <v>1</v>
      </c>
      <c r="GDC17" s="57"/>
      <c r="GDD17" s="57" t="s">
        <v>1</v>
      </c>
      <c r="GDE17" s="57"/>
      <c r="GDF17" s="57" t="s">
        <v>1</v>
      </c>
      <c r="GDG17" s="57"/>
      <c r="GDH17" s="57" t="s">
        <v>1</v>
      </c>
      <c r="GDI17" s="57"/>
      <c r="GDJ17" s="57" t="s">
        <v>1</v>
      </c>
      <c r="GDK17" s="57"/>
      <c r="GDL17" s="57" t="s">
        <v>1</v>
      </c>
      <c r="GDM17" s="57"/>
      <c r="GDN17" s="57" t="s">
        <v>1</v>
      </c>
      <c r="GDO17" s="57"/>
      <c r="GDP17" s="57" t="s">
        <v>1</v>
      </c>
      <c r="GDQ17" s="57"/>
      <c r="GDR17" s="57" t="s">
        <v>1</v>
      </c>
      <c r="GDS17" s="57"/>
      <c r="GDT17" s="57" t="s">
        <v>1</v>
      </c>
      <c r="GDU17" s="57"/>
      <c r="GDV17" s="57" t="s">
        <v>1</v>
      </c>
      <c r="GDW17" s="57"/>
      <c r="GDX17" s="57" t="s">
        <v>1</v>
      </c>
      <c r="GDY17" s="57"/>
      <c r="GDZ17" s="57" t="s">
        <v>1</v>
      </c>
      <c r="GEA17" s="57"/>
      <c r="GEB17" s="57" t="s">
        <v>1</v>
      </c>
      <c r="GEC17" s="57"/>
      <c r="GED17" s="57" t="s">
        <v>1</v>
      </c>
      <c r="GEE17" s="57"/>
      <c r="GEF17" s="57" t="s">
        <v>1</v>
      </c>
      <c r="GEG17" s="57"/>
      <c r="GEH17" s="57" t="s">
        <v>1</v>
      </c>
      <c r="GEI17" s="57"/>
      <c r="GEJ17" s="57" t="s">
        <v>1</v>
      </c>
      <c r="GEK17" s="57"/>
      <c r="GEL17" s="57" t="s">
        <v>1</v>
      </c>
      <c r="GEM17" s="57"/>
      <c r="GEN17" s="57" t="s">
        <v>1</v>
      </c>
      <c r="GEO17" s="57"/>
      <c r="GEP17" s="57" t="s">
        <v>1</v>
      </c>
      <c r="GEQ17" s="57"/>
      <c r="GER17" s="57" t="s">
        <v>1</v>
      </c>
      <c r="GES17" s="57"/>
      <c r="GET17" s="57" t="s">
        <v>1</v>
      </c>
      <c r="GEU17" s="57"/>
      <c r="GEV17" s="57" t="s">
        <v>1</v>
      </c>
      <c r="GEW17" s="57"/>
      <c r="GEX17" s="57" t="s">
        <v>1</v>
      </c>
      <c r="GEY17" s="57"/>
      <c r="GEZ17" s="57" t="s">
        <v>1</v>
      </c>
      <c r="GFA17" s="57"/>
      <c r="GFB17" s="57" t="s">
        <v>1</v>
      </c>
      <c r="GFC17" s="57"/>
      <c r="GFD17" s="57" t="s">
        <v>1</v>
      </c>
      <c r="GFE17" s="57"/>
      <c r="GFF17" s="57" t="s">
        <v>1</v>
      </c>
      <c r="GFG17" s="57"/>
      <c r="GFH17" s="57" t="s">
        <v>1</v>
      </c>
      <c r="GFI17" s="57"/>
      <c r="GFJ17" s="57" t="s">
        <v>1</v>
      </c>
      <c r="GFK17" s="57"/>
      <c r="GFL17" s="57" t="s">
        <v>1</v>
      </c>
      <c r="GFM17" s="57"/>
      <c r="GFN17" s="57" t="s">
        <v>1</v>
      </c>
      <c r="GFO17" s="57"/>
      <c r="GFP17" s="57" t="s">
        <v>1</v>
      </c>
      <c r="GFQ17" s="57"/>
      <c r="GFR17" s="57" t="s">
        <v>1</v>
      </c>
      <c r="GFS17" s="57"/>
      <c r="GFT17" s="57" t="s">
        <v>1</v>
      </c>
      <c r="GFU17" s="57"/>
      <c r="GFV17" s="57" t="s">
        <v>1</v>
      </c>
      <c r="GFW17" s="57"/>
      <c r="GFX17" s="57" t="s">
        <v>1</v>
      </c>
      <c r="GFY17" s="57"/>
      <c r="GFZ17" s="57" t="s">
        <v>1</v>
      </c>
      <c r="GGA17" s="57"/>
      <c r="GGB17" s="57" t="s">
        <v>1</v>
      </c>
      <c r="GGC17" s="57"/>
      <c r="GGD17" s="57" t="s">
        <v>1</v>
      </c>
      <c r="GGE17" s="57"/>
      <c r="GGF17" s="57" t="s">
        <v>1</v>
      </c>
      <c r="GGG17" s="57"/>
      <c r="GGH17" s="57" t="s">
        <v>1</v>
      </c>
      <c r="GGI17" s="57"/>
      <c r="GGJ17" s="57" t="s">
        <v>1</v>
      </c>
      <c r="GGK17" s="57"/>
      <c r="GGL17" s="57" t="s">
        <v>1</v>
      </c>
      <c r="GGM17" s="57"/>
      <c r="GGN17" s="57" t="s">
        <v>1</v>
      </c>
      <c r="GGO17" s="57"/>
      <c r="GGP17" s="57" t="s">
        <v>1</v>
      </c>
      <c r="GGQ17" s="57"/>
      <c r="GGR17" s="57" t="s">
        <v>1</v>
      </c>
      <c r="GGS17" s="57"/>
      <c r="GGT17" s="57" t="s">
        <v>1</v>
      </c>
      <c r="GGU17" s="57"/>
      <c r="GGV17" s="57" t="s">
        <v>1</v>
      </c>
      <c r="GGW17" s="57"/>
      <c r="GGX17" s="57" t="s">
        <v>1</v>
      </c>
      <c r="GGY17" s="57"/>
      <c r="GGZ17" s="57" t="s">
        <v>1</v>
      </c>
      <c r="GHA17" s="57"/>
      <c r="GHB17" s="57" t="s">
        <v>1</v>
      </c>
      <c r="GHC17" s="57"/>
      <c r="GHD17" s="57" t="s">
        <v>1</v>
      </c>
      <c r="GHE17" s="57"/>
      <c r="GHF17" s="57" t="s">
        <v>1</v>
      </c>
      <c r="GHG17" s="57"/>
      <c r="GHH17" s="57" t="s">
        <v>1</v>
      </c>
      <c r="GHI17" s="57"/>
      <c r="GHJ17" s="57" t="s">
        <v>1</v>
      </c>
      <c r="GHK17" s="57"/>
      <c r="GHL17" s="57" t="s">
        <v>1</v>
      </c>
      <c r="GHM17" s="57"/>
      <c r="GHN17" s="57" t="s">
        <v>1</v>
      </c>
      <c r="GHO17" s="57"/>
      <c r="GHP17" s="57" t="s">
        <v>1</v>
      </c>
      <c r="GHQ17" s="57"/>
      <c r="GHR17" s="57" t="s">
        <v>1</v>
      </c>
      <c r="GHS17" s="57"/>
      <c r="GHT17" s="57" t="s">
        <v>1</v>
      </c>
      <c r="GHU17" s="57"/>
      <c r="GHV17" s="57" t="s">
        <v>1</v>
      </c>
      <c r="GHW17" s="57"/>
      <c r="GHX17" s="57" t="s">
        <v>1</v>
      </c>
      <c r="GHY17" s="57"/>
      <c r="GHZ17" s="57" t="s">
        <v>1</v>
      </c>
      <c r="GIA17" s="57"/>
      <c r="GIB17" s="57" t="s">
        <v>1</v>
      </c>
      <c r="GIC17" s="57"/>
      <c r="GID17" s="57" t="s">
        <v>1</v>
      </c>
      <c r="GIE17" s="57"/>
      <c r="GIF17" s="57" t="s">
        <v>1</v>
      </c>
      <c r="GIG17" s="57"/>
      <c r="GIH17" s="57" t="s">
        <v>1</v>
      </c>
      <c r="GII17" s="57"/>
      <c r="GIJ17" s="57" t="s">
        <v>1</v>
      </c>
      <c r="GIK17" s="57"/>
      <c r="GIL17" s="57" t="s">
        <v>1</v>
      </c>
      <c r="GIM17" s="57"/>
      <c r="GIN17" s="57" t="s">
        <v>1</v>
      </c>
      <c r="GIO17" s="57"/>
      <c r="GIP17" s="57" t="s">
        <v>1</v>
      </c>
      <c r="GIQ17" s="57"/>
      <c r="GIR17" s="57" t="s">
        <v>1</v>
      </c>
      <c r="GIS17" s="57"/>
      <c r="GIT17" s="57" t="s">
        <v>1</v>
      </c>
      <c r="GIU17" s="57"/>
      <c r="GIV17" s="57" t="s">
        <v>1</v>
      </c>
      <c r="GIW17" s="57"/>
      <c r="GIX17" s="57" t="s">
        <v>1</v>
      </c>
      <c r="GIY17" s="57"/>
      <c r="GIZ17" s="57" t="s">
        <v>1</v>
      </c>
      <c r="GJA17" s="57"/>
      <c r="GJB17" s="57" t="s">
        <v>1</v>
      </c>
      <c r="GJC17" s="57"/>
      <c r="GJD17" s="57" t="s">
        <v>1</v>
      </c>
      <c r="GJE17" s="57"/>
      <c r="GJF17" s="57" t="s">
        <v>1</v>
      </c>
      <c r="GJG17" s="57"/>
      <c r="GJH17" s="57" t="s">
        <v>1</v>
      </c>
      <c r="GJI17" s="57"/>
      <c r="GJJ17" s="57" t="s">
        <v>1</v>
      </c>
      <c r="GJK17" s="57"/>
      <c r="GJL17" s="57" t="s">
        <v>1</v>
      </c>
      <c r="GJM17" s="57"/>
      <c r="GJN17" s="57" t="s">
        <v>1</v>
      </c>
      <c r="GJO17" s="57"/>
      <c r="GJP17" s="57" t="s">
        <v>1</v>
      </c>
      <c r="GJQ17" s="57"/>
      <c r="GJR17" s="57" t="s">
        <v>1</v>
      </c>
      <c r="GJS17" s="57"/>
      <c r="GJT17" s="57" t="s">
        <v>1</v>
      </c>
      <c r="GJU17" s="57"/>
      <c r="GJV17" s="57" t="s">
        <v>1</v>
      </c>
      <c r="GJW17" s="57"/>
      <c r="GJX17" s="57" t="s">
        <v>1</v>
      </c>
      <c r="GJY17" s="57"/>
      <c r="GJZ17" s="57" t="s">
        <v>1</v>
      </c>
      <c r="GKA17" s="57"/>
      <c r="GKB17" s="57" t="s">
        <v>1</v>
      </c>
      <c r="GKC17" s="57"/>
      <c r="GKD17" s="57" t="s">
        <v>1</v>
      </c>
      <c r="GKE17" s="57"/>
      <c r="GKF17" s="57" t="s">
        <v>1</v>
      </c>
      <c r="GKG17" s="57"/>
      <c r="GKH17" s="57" t="s">
        <v>1</v>
      </c>
      <c r="GKI17" s="57"/>
      <c r="GKJ17" s="57" t="s">
        <v>1</v>
      </c>
      <c r="GKK17" s="57"/>
      <c r="GKL17" s="57" t="s">
        <v>1</v>
      </c>
      <c r="GKM17" s="57"/>
      <c r="GKN17" s="57" t="s">
        <v>1</v>
      </c>
      <c r="GKO17" s="57"/>
      <c r="GKP17" s="57" t="s">
        <v>1</v>
      </c>
      <c r="GKQ17" s="57"/>
      <c r="GKR17" s="57" t="s">
        <v>1</v>
      </c>
      <c r="GKS17" s="57"/>
      <c r="GKT17" s="57" t="s">
        <v>1</v>
      </c>
      <c r="GKU17" s="57"/>
      <c r="GKV17" s="57" t="s">
        <v>1</v>
      </c>
      <c r="GKW17" s="57"/>
      <c r="GKX17" s="57" t="s">
        <v>1</v>
      </c>
      <c r="GKY17" s="57"/>
      <c r="GKZ17" s="57" t="s">
        <v>1</v>
      </c>
      <c r="GLA17" s="57"/>
      <c r="GLB17" s="57" t="s">
        <v>1</v>
      </c>
      <c r="GLC17" s="57"/>
      <c r="GLD17" s="57" t="s">
        <v>1</v>
      </c>
      <c r="GLE17" s="57"/>
      <c r="GLF17" s="57" t="s">
        <v>1</v>
      </c>
      <c r="GLG17" s="57"/>
      <c r="GLH17" s="57" t="s">
        <v>1</v>
      </c>
      <c r="GLI17" s="57"/>
      <c r="GLJ17" s="57" t="s">
        <v>1</v>
      </c>
      <c r="GLK17" s="57"/>
      <c r="GLL17" s="57" t="s">
        <v>1</v>
      </c>
      <c r="GLM17" s="57"/>
      <c r="GLN17" s="57" t="s">
        <v>1</v>
      </c>
      <c r="GLO17" s="57"/>
      <c r="GLP17" s="57" t="s">
        <v>1</v>
      </c>
      <c r="GLQ17" s="57"/>
      <c r="GLR17" s="57" t="s">
        <v>1</v>
      </c>
      <c r="GLS17" s="57"/>
      <c r="GLT17" s="57" t="s">
        <v>1</v>
      </c>
      <c r="GLU17" s="57"/>
      <c r="GLV17" s="57" t="s">
        <v>1</v>
      </c>
      <c r="GLW17" s="57"/>
      <c r="GLX17" s="57" t="s">
        <v>1</v>
      </c>
      <c r="GLY17" s="57"/>
      <c r="GLZ17" s="57" t="s">
        <v>1</v>
      </c>
      <c r="GMA17" s="57"/>
      <c r="GMB17" s="57" t="s">
        <v>1</v>
      </c>
      <c r="GMC17" s="57"/>
      <c r="GMD17" s="57" t="s">
        <v>1</v>
      </c>
      <c r="GME17" s="57"/>
      <c r="GMF17" s="57" t="s">
        <v>1</v>
      </c>
      <c r="GMG17" s="57"/>
      <c r="GMH17" s="57" t="s">
        <v>1</v>
      </c>
      <c r="GMI17" s="57"/>
      <c r="GMJ17" s="57" t="s">
        <v>1</v>
      </c>
      <c r="GMK17" s="57"/>
      <c r="GML17" s="57" t="s">
        <v>1</v>
      </c>
      <c r="GMM17" s="57"/>
      <c r="GMN17" s="57" t="s">
        <v>1</v>
      </c>
      <c r="GMO17" s="57"/>
      <c r="GMP17" s="57" t="s">
        <v>1</v>
      </c>
      <c r="GMQ17" s="57"/>
      <c r="GMR17" s="57" t="s">
        <v>1</v>
      </c>
      <c r="GMS17" s="57"/>
      <c r="GMT17" s="57" t="s">
        <v>1</v>
      </c>
      <c r="GMU17" s="57"/>
      <c r="GMV17" s="57" t="s">
        <v>1</v>
      </c>
      <c r="GMW17" s="57"/>
      <c r="GMX17" s="57" t="s">
        <v>1</v>
      </c>
      <c r="GMY17" s="57"/>
      <c r="GMZ17" s="57" t="s">
        <v>1</v>
      </c>
      <c r="GNA17" s="57"/>
      <c r="GNB17" s="57" t="s">
        <v>1</v>
      </c>
      <c r="GNC17" s="57"/>
      <c r="GND17" s="57" t="s">
        <v>1</v>
      </c>
      <c r="GNE17" s="57"/>
      <c r="GNF17" s="57" t="s">
        <v>1</v>
      </c>
      <c r="GNG17" s="57"/>
      <c r="GNH17" s="57" t="s">
        <v>1</v>
      </c>
      <c r="GNI17" s="57"/>
      <c r="GNJ17" s="57" t="s">
        <v>1</v>
      </c>
      <c r="GNK17" s="57"/>
      <c r="GNL17" s="57" t="s">
        <v>1</v>
      </c>
      <c r="GNM17" s="57"/>
      <c r="GNN17" s="57" t="s">
        <v>1</v>
      </c>
      <c r="GNO17" s="57"/>
      <c r="GNP17" s="57" t="s">
        <v>1</v>
      </c>
      <c r="GNQ17" s="57"/>
      <c r="GNR17" s="57" t="s">
        <v>1</v>
      </c>
      <c r="GNS17" s="57"/>
      <c r="GNT17" s="57" t="s">
        <v>1</v>
      </c>
      <c r="GNU17" s="57"/>
      <c r="GNV17" s="57" t="s">
        <v>1</v>
      </c>
      <c r="GNW17" s="57"/>
      <c r="GNX17" s="57" t="s">
        <v>1</v>
      </c>
      <c r="GNY17" s="57"/>
      <c r="GNZ17" s="57" t="s">
        <v>1</v>
      </c>
      <c r="GOA17" s="57"/>
      <c r="GOB17" s="57" t="s">
        <v>1</v>
      </c>
      <c r="GOC17" s="57"/>
      <c r="GOD17" s="57" t="s">
        <v>1</v>
      </c>
      <c r="GOE17" s="57"/>
      <c r="GOF17" s="57" t="s">
        <v>1</v>
      </c>
      <c r="GOG17" s="57"/>
      <c r="GOH17" s="57" t="s">
        <v>1</v>
      </c>
      <c r="GOI17" s="57"/>
      <c r="GOJ17" s="57" t="s">
        <v>1</v>
      </c>
      <c r="GOK17" s="57"/>
      <c r="GOL17" s="57" t="s">
        <v>1</v>
      </c>
      <c r="GOM17" s="57"/>
      <c r="GON17" s="57" t="s">
        <v>1</v>
      </c>
      <c r="GOO17" s="57"/>
      <c r="GOP17" s="57" t="s">
        <v>1</v>
      </c>
      <c r="GOQ17" s="57"/>
      <c r="GOR17" s="57" t="s">
        <v>1</v>
      </c>
      <c r="GOS17" s="57"/>
      <c r="GOT17" s="57" t="s">
        <v>1</v>
      </c>
      <c r="GOU17" s="57"/>
      <c r="GOV17" s="57" t="s">
        <v>1</v>
      </c>
      <c r="GOW17" s="57"/>
      <c r="GOX17" s="57" t="s">
        <v>1</v>
      </c>
      <c r="GOY17" s="57"/>
      <c r="GOZ17" s="57" t="s">
        <v>1</v>
      </c>
      <c r="GPA17" s="57"/>
      <c r="GPB17" s="57" t="s">
        <v>1</v>
      </c>
      <c r="GPC17" s="57"/>
      <c r="GPD17" s="57" t="s">
        <v>1</v>
      </c>
      <c r="GPE17" s="57"/>
      <c r="GPF17" s="57" t="s">
        <v>1</v>
      </c>
      <c r="GPG17" s="57"/>
      <c r="GPH17" s="57" t="s">
        <v>1</v>
      </c>
      <c r="GPI17" s="57"/>
      <c r="GPJ17" s="57" t="s">
        <v>1</v>
      </c>
      <c r="GPK17" s="57"/>
      <c r="GPL17" s="57" t="s">
        <v>1</v>
      </c>
      <c r="GPM17" s="57"/>
      <c r="GPN17" s="57" t="s">
        <v>1</v>
      </c>
      <c r="GPO17" s="57"/>
      <c r="GPP17" s="57" t="s">
        <v>1</v>
      </c>
      <c r="GPQ17" s="57"/>
      <c r="GPR17" s="57" t="s">
        <v>1</v>
      </c>
      <c r="GPS17" s="57"/>
      <c r="GPT17" s="57" t="s">
        <v>1</v>
      </c>
      <c r="GPU17" s="57"/>
      <c r="GPV17" s="57" t="s">
        <v>1</v>
      </c>
      <c r="GPW17" s="57"/>
      <c r="GPX17" s="57" t="s">
        <v>1</v>
      </c>
      <c r="GPY17" s="57"/>
      <c r="GPZ17" s="57" t="s">
        <v>1</v>
      </c>
      <c r="GQA17" s="57"/>
      <c r="GQB17" s="57" t="s">
        <v>1</v>
      </c>
      <c r="GQC17" s="57"/>
      <c r="GQD17" s="57" t="s">
        <v>1</v>
      </c>
      <c r="GQE17" s="57"/>
      <c r="GQF17" s="57" t="s">
        <v>1</v>
      </c>
      <c r="GQG17" s="57"/>
      <c r="GQH17" s="57" t="s">
        <v>1</v>
      </c>
      <c r="GQI17" s="57"/>
      <c r="GQJ17" s="57" t="s">
        <v>1</v>
      </c>
      <c r="GQK17" s="57"/>
      <c r="GQL17" s="57" t="s">
        <v>1</v>
      </c>
      <c r="GQM17" s="57"/>
      <c r="GQN17" s="57" t="s">
        <v>1</v>
      </c>
      <c r="GQO17" s="57"/>
      <c r="GQP17" s="57" t="s">
        <v>1</v>
      </c>
      <c r="GQQ17" s="57"/>
      <c r="GQR17" s="57" t="s">
        <v>1</v>
      </c>
      <c r="GQS17" s="57"/>
      <c r="GQT17" s="57" t="s">
        <v>1</v>
      </c>
      <c r="GQU17" s="57"/>
      <c r="GQV17" s="57" t="s">
        <v>1</v>
      </c>
      <c r="GQW17" s="57"/>
      <c r="GQX17" s="57" t="s">
        <v>1</v>
      </c>
      <c r="GQY17" s="57"/>
      <c r="GQZ17" s="57" t="s">
        <v>1</v>
      </c>
      <c r="GRA17" s="57"/>
      <c r="GRB17" s="57" t="s">
        <v>1</v>
      </c>
      <c r="GRC17" s="57"/>
      <c r="GRD17" s="57" t="s">
        <v>1</v>
      </c>
      <c r="GRE17" s="57"/>
      <c r="GRF17" s="57" t="s">
        <v>1</v>
      </c>
      <c r="GRG17" s="57"/>
      <c r="GRH17" s="57" t="s">
        <v>1</v>
      </c>
      <c r="GRI17" s="57"/>
      <c r="GRJ17" s="57" t="s">
        <v>1</v>
      </c>
      <c r="GRK17" s="57"/>
      <c r="GRL17" s="57" t="s">
        <v>1</v>
      </c>
      <c r="GRM17" s="57"/>
      <c r="GRN17" s="57" t="s">
        <v>1</v>
      </c>
      <c r="GRO17" s="57"/>
      <c r="GRP17" s="57" t="s">
        <v>1</v>
      </c>
      <c r="GRQ17" s="57"/>
      <c r="GRR17" s="57" t="s">
        <v>1</v>
      </c>
      <c r="GRS17" s="57"/>
      <c r="GRT17" s="57" t="s">
        <v>1</v>
      </c>
      <c r="GRU17" s="57"/>
      <c r="GRV17" s="57" t="s">
        <v>1</v>
      </c>
      <c r="GRW17" s="57"/>
      <c r="GRX17" s="57" t="s">
        <v>1</v>
      </c>
      <c r="GRY17" s="57"/>
      <c r="GRZ17" s="57" t="s">
        <v>1</v>
      </c>
      <c r="GSA17" s="57"/>
      <c r="GSB17" s="57" t="s">
        <v>1</v>
      </c>
      <c r="GSC17" s="57"/>
      <c r="GSD17" s="57" t="s">
        <v>1</v>
      </c>
      <c r="GSE17" s="57"/>
      <c r="GSF17" s="57" t="s">
        <v>1</v>
      </c>
      <c r="GSG17" s="57"/>
      <c r="GSH17" s="57" t="s">
        <v>1</v>
      </c>
      <c r="GSI17" s="57"/>
      <c r="GSJ17" s="57" t="s">
        <v>1</v>
      </c>
      <c r="GSK17" s="57"/>
      <c r="GSL17" s="57" t="s">
        <v>1</v>
      </c>
      <c r="GSM17" s="57"/>
      <c r="GSN17" s="57" t="s">
        <v>1</v>
      </c>
      <c r="GSO17" s="57"/>
      <c r="GSP17" s="57" t="s">
        <v>1</v>
      </c>
      <c r="GSQ17" s="57"/>
      <c r="GSR17" s="57" t="s">
        <v>1</v>
      </c>
      <c r="GSS17" s="57"/>
      <c r="GST17" s="57" t="s">
        <v>1</v>
      </c>
      <c r="GSU17" s="57"/>
      <c r="GSV17" s="57" t="s">
        <v>1</v>
      </c>
      <c r="GSW17" s="57"/>
      <c r="GSX17" s="57" t="s">
        <v>1</v>
      </c>
      <c r="GSY17" s="57"/>
      <c r="GSZ17" s="57" t="s">
        <v>1</v>
      </c>
      <c r="GTA17" s="57"/>
      <c r="GTB17" s="57" t="s">
        <v>1</v>
      </c>
      <c r="GTC17" s="57"/>
      <c r="GTD17" s="57" t="s">
        <v>1</v>
      </c>
      <c r="GTE17" s="57"/>
      <c r="GTF17" s="57" t="s">
        <v>1</v>
      </c>
      <c r="GTG17" s="57"/>
      <c r="GTH17" s="57" t="s">
        <v>1</v>
      </c>
      <c r="GTI17" s="57"/>
      <c r="GTJ17" s="57" t="s">
        <v>1</v>
      </c>
      <c r="GTK17" s="57"/>
      <c r="GTL17" s="57" t="s">
        <v>1</v>
      </c>
      <c r="GTM17" s="57"/>
      <c r="GTN17" s="57" t="s">
        <v>1</v>
      </c>
      <c r="GTO17" s="57"/>
      <c r="GTP17" s="57" t="s">
        <v>1</v>
      </c>
      <c r="GTQ17" s="57"/>
      <c r="GTR17" s="57" t="s">
        <v>1</v>
      </c>
      <c r="GTS17" s="57"/>
      <c r="GTT17" s="57" t="s">
        <v>1</v>
      </c>
      <c r="GTU17" s="57"/>
      <c r="GTV17" s="57" t="s">
        <v>1</v>
      </c>
      <c r="GTW17" s="57"/>
      <c r="GTX17" s="57" t="s">
        <v>1</v>
      </c>
      <c r="GTY17" s="57"/>
      <c r="GTZ17" s="57" t="s">
        <v>1</v>
      </c>
      <c r="GUA17" s="57"/>
      <c r="GUB17" s="57" t="s">
        <v>1</v>
      </c>
      <c r="GUC17" s="57"/>
      <c r="GUD17" s="57" t="s">
        <v>1</v>
      </c>
      <c r="GUE17" s="57"/>
      <c r="GUF17" s="57" t="s">
        <v>1</v>
      </c>
      <c r="GUG17" s="57"/>
      <c r="GUH17" s="57" t="s">
        <v>1</v>
      </c>
      <c r="GUI17" s="57"/>
      <c r="GUJ17" s="57" t="s">
        <v>1</v>
      </c>
      <c r="GUK17" s="57"/>
      <c r="GUL17" s="57" t="s">
        <v>1</v>
      </c>
      <c r="GUM17" s="57"/>
      <c r="GUN17" s="57" t="s">
        <v>1</v>
      </c>
      <c r="GUO17" s="57"/>
      <c r="GUP17" s="57" t="s">
        <v>1</v>
      </c>
      <c r="GUQ17" s="57"/>
      <c r="GUR17" s="57" t="s">
        <v>1</v>
      </c>
      <c r="GUS17" s="57"/>
      <c r="GUT17" s="57" t="s">
        <v>1</v>
      </c>
      <c r="GUU17" s="57"/>
      <c r="GUV17" s="57" t="s">
        <v>1</v>
      </c>
      <c r="GUW17" s="57"/>
      <c r="GUX17" s="57" t="s">
        <v>1</v>
      </c>
      <c r="GUY17" s="57"/>
      <c r="GUZ17" s="57" t="s">
        <v>1</v>
      </c>
      <c r="GVA17" s="57"/>
      <c r="GVB17" s="57" t="s">
        <v>1</v>
      </c>
      <c r="GVC17" s="57"/>
      <c r="GVD17" s="57" t="s">
        <v>1</v>
      </c>
      <c r="GVE17" s="57"/>
      <c r="GVF17" s="57" t="s">
        <v>1</v>
      </c>
      <c r="GVG17" s="57"/>
      <c r="GVH17" s="57" t="s">
        <v>1</v>
      </c>
      <c r="GVI17" s="57"/>
      <c r="GVJ17" s="57" t="s">
        <v>1</v>
      </c>
      <c r="GVK17" s="57"/>
      <c r="GVL17" s="57" t="s">
        <v>1</v>
      </c>
      <c r="GVM17" s="57"/>
      <c r="GVN17" s="57" t="s">
        <v>1</v>
      </c>
      <c r="GVO17" s="57"/>
      <c r="GVP17" s="57" t="s">
        <v>1</v>
      </c>
      <c r="GVQ17" s="57"/>
      <c r="GVR17" s="57" t="s">
        <v>1</v>
      </c>
      <c r="GVS17" s="57"/>
      <c r="GVT17" s="57" t="s">
        <v>1</v>
      </c>
      <c r="GVU17" s="57"/>
      <c r="GVV17" s="57" t="s">
        <v>1</v>
      </c>
      <c r="GVW17" s="57"/>
      <c r="GVX17" s="57" t="s">
        <v>1</v>
      </c>
      <c r="GVY17" s="57"/>
      <c r="GVZ17" s="57" t="s">
        <v>1</v>
      </c>
      <c r="GWA17" s="57"/>
      <c r="GWB17" s="57" t="s">
        <v>1</v>
      </c>
      <c r="GWC17" s="57"/>
      <c r="GWD17" s="57" t="s">
        <v>1</v>
      </c>
      <c r="GWE17" s="57"/>
      <c r="GWF17" s="57" t="s">
        <v>1</v>
      </c>
      <c r="GWG17" s="57"/>
      <c r="GWH17" s="57" t="s">
        <v>1</v>
      </c>
      <c r="GWI17" s="57"/>
      <c r="GWJ17" s="57" t="s">
        <v>1</v>
      </c>
      <c r="GWK17" s="57"/>
      <c r="GWL17" s="57" t="s">
        <v>1</v>
      </c>
      <c r="GWM17" s="57"/>
      <c r="GWN17" s="57" t="s">
        <v>1</v>
      </c>
      <c r="GWO17" s="57"/>
      <c r="GWP17" s="57" t="s">
        <v>1</v>
      </c>
      <c r="GWQ17" s="57"/>
      <c r="GWR17" s="57" t="s">
        <v>1</v>
      </c>
      <c r="GWS17" s="57"/>
      <c r="GWT17" s="57" t="s">
        <v>1</v>
      </c>
      <c r="GWU17" s="57"/>
      <c r="GWV17" s="57" t="s">
        <v>1</v>
      </c>
      <c r="GWW17" s="57"/>
      <c r="GWX17" s="57" t="s">
        <v>1</v>
      </c>
      <c r="GWY17" s="57"/>
      <c r="GWZ17" s="57" t="s">
        <v>1</v>
      </c>
      <c r="GXA17" s="57"/>
      <c r="GXB17" s="57" t="s">
        <v>1</v>
      </c>
      <c r="GXC17" s="57"/>
      <c r="GXD17" s="57" t="s">
        <v>1</v>
      </c>
      <c r="GXE17" s="57"/>
      <c r="GXF17" s="57" t="s">
        <v>1</v>
      </c>
      <c r="GXG17" s="57"/>
      <c r="GXH17" s="57" t="s">
        <v>1</v>
      </c>
      <c r="GXI17" s="57"/>
      <c r="GXJ17" s="57" t="s">
        <v>1</v>
      </c>
      <c r="GXK17" s="57"/>
      <c r="GXL17" s="57" t="s">
        <v>1</v>
      </c>
      <c r="GXM17" s="57"/>
      <c r="GXN17" s="57" t="s">
        <v>1</v>
      </c>
      <c r="GXO17" s="57"/>
      <c r="GXP17" s="57" t="s">
        <v>1</v>
      </c>
      <c r="GXQ17" s="57"/>
      <c r="GXR17" s="57" t="s">
        <v>1</v>
      </c>
      <c r="GXS17" s="57"/>
      <c r="GXT17" s="57" t="s">
        <v>1</v>
      </c>
      <c r="GXU17" s="57"/>
      <c r="GXV17" s="57" t="s">
        <v>1</v>
      </c>
      <c r="GXW17" s="57"/>
      <c r="GXX17" s="57" t="s">
        <v>1</v>
      </c>
      <c r="GXY17" s="57"/>
      <c r="GXZ17" s="57" t="s">
        <v>1</v>
      </c>
      <c r="GYA17" s="57"/>
      <c r="GYB17" s="57" t="s">
        <v>1</v>
      </c>
      <c r="GYC17" s="57"/>
      <c r="GYD17" s="57" t="s">
        <v>1</v>
      </c>
      <c r="GYE17" s="57"/>
      <c r="GYF17" s="57" t="s">
        <v>1</v>
      </c>
      <c r="GYG17" s="57"/>
      <c r="GYH17" s="57" t="s">
        <v>1</v>
      </c>
      <c r="GYI17" s="57"/>
      <c r="GYJ17" s="57" t="s">
        <v>1</v>
      </c>
      <c r="GYK17" s="57"/>
      <c r="GYL17" s="57" t="s">
        <v>1</v>
      </c>
      <c r="GYM17" s="57"/>
      <c r="GYN17" s="57" t="s">
        <v>1</v>
      </c>
      <c r="GYO17" s="57"/>
      <c r="GYP17" s="57" t="s">
        <v>1</v>
      </c>
      <c r="GYQ17" s="57"/>
      <c r="GYR17" s="57" t="s">
        <v>1</v>
      </c>
      <c r="GYS17" s="57"/>
      <c r="GYT17" s="57" t="s">
        <v>1</v>
      </c>
      <c r="GYU17" s="57"/>
      <c r="GYV17" s="57" t="s">
        <v>1</v>
      </c>
      <c r="GYW17" s="57"/>
      <c r="GYX17" s="57" t="s">
        <v>1</v>
      </c>
      <c r="GYY17" s="57"/>
      <c r="GYZ17" s="57" t="s">
        <v>1</v>
      </c>
      <c r="GZA17" s="57"/>
      <c r="GZB17" s="57" t="s">
        <v>1</v>
      </c>
      <c r="GZC17" s="57"/>
      <c r="GZD17" s="57" t="s">
        <v>1</v>
      </c>
      <c r="GZE17" s="57"/>
      <c r="GZF17" s="57" t="s">
        <v>1</v>
      </c>
      <c r="GZG17" s="57"/>
      <c r="GZH17" s="57" t="s">
        <v>1</v>
      </c>
      <c r="GZI17" s="57"/>
      <c r="GZJ17" s="57" t="s">
        <v>1</v>
      </c>
      <c r="GZK17" s="57"/>
      <c r="GZL17" s="57" t="s">
        <v>1</v>
      </c>
      <c r="GZM17" s="57"/>
      <c r="GZN17" s="57" t="s">
        <v>1</v>
      </c>
      <c r="GZO17" s="57"/>
      <c r="GZP17" s="57" t="s">
        <v>1</v>
      </c>
      <c r="GZQ17" s="57"/>
      <c r="GZR17" s="57" t="s">
        <v>1</v>
      </c>
      <c r="GZS17" s="57"/>
      <c r="GZT17" s="57" t="s">
        <v>1</v>
      </c>
      <c r="GZU17" s="57"/>
      <c r="GZV17" s="57" t="s">
        <v>1</v>
      </c>
      <c r="GZW17" s="57"/>
      <c r="GZX17" s="57" t="s">
        <v>1</v>
      </c>
      <c r="GZY17" s="57"/>
      <c r="GZZ17" s="57" t="s">
        <v>1</v>
      </c>
      <c r="HAA17" s="57"/>
      <c r="HAB17" s="57" t="s">
        <v>1</v>
      </c>
      <c r="HAC17" s="57"/>
      <c r="HAD17" s="57" t="s">
        <v>1</v>
      </c>
      <c r="HAE17" s="57"/>
      <c r="HAF17" s="57" t="s">
        <v>1</v>
      </c>
      <c r="HAG17" s="57"/>
      <c r="HAH17" s="57" t="s">
        <v>1</v>
      </c>
      <c r="HAI17" s="57"/>
      <c r="HAJ17" s="57" t="s">
        <v>1</v>
      </c>
      <c r="HAK17" s="57"/>
      <c r="HAL17" s="57" t="s">
        <v>1</v>
      </c>
      <c r="HAM17" s="57"/>
      <c r="HAN17" s="57" t="s">
        <v>1</v>
      </c>
      <c r="HAO17" s="57"/>
      <c r="HAP17" s="57" t="s">
        <v>1</v>
      </c>
      <c r="HAQ17" s="57"/>
      <c r="HAR17" s="57" t="s">
        <v>1</v>
      </c>
      <c r="HAS17" s="57"/>
      <c r="HAT17" s="57" t="s">
        <v>1</v>
      </c>
      <c r="HAU17" s="57"/>
      <c r="HAV17" s="57" t="s">
        <v>1</v>
      </c>
      <c r="HAW17" s="57"/>
      <c r="HAX17" s="57" t="s">
        <v>1</v>
      </c>
      <c r="HAY17" s="57"/>
      <c r="HAZ17" s="57" t="s">
        <v>1</v>
      </c>
      <c r="HBA17" s="57"/>
      <c r="HBB17" s="57" t="s">
        <v>1</v>
      </c>
      <c r="HBC17" s="57"/>
      <c r="HBD17" s="57" t="s">
        <v>1</v>
      </c>
      <c r="HBE17" s="57"/>
      <c r="HBF17" s="57" t="s">
        <v>1</v>
      </c>
      <c r="HBG17" s="57"/>
      <c r="HBH17" s="57" t="s">
        <v>1</v>
      </c>
      <c r="HBI17" s="57"/>
      <c r="HBJ17" s="57" t="s">
        <v>1</v>
      </c>
      <c r="HBK17" s="57"/>
      <c r="HBL17" s="57" t="s">
        <v>1</v>
      </c>
      <c r="HBM17" s="57"/>
      <c r="HBN17" s="57" t="s">
        <v>1</v>
      </c>
      <c r="HBO17" s="57"/>
      <c r="HBP17" s="57" t="s">
        <v>1</v>
      </c>
      <c r="HBQ17" s="57"/>
      <c r="HBR17" s="57" t="s">
        <v>1</v>
      </c>
      <c r="HBS17" s="57"/>
      <c r="HBT17" s="57" t="s">
        <v>1</v>
      </c>
      <c r="HBU17" s="57"/>
      <c r="HBV17" s="57" t="s">
        <v>1</v>
      </c>
      <c r="HBW17" s="57"/>
      <c r="HBX17" s="57" t="s">
        <v>1</v>
      </c>
      <c r="HBY17" s="57"/>
      <c r="HBZ17" s="57" t="s">
        <v>1</v>
      </c>
      <c r="HCA17" s="57"/>
      <c r="HCB17" s="57" t="s">
        <v>1</v>
      </c>
      <c r="HCC17" s="57"/>
      <c r="HCD17" s="57" t="s">
        <v>1</v>
      </c>
      <c r="HCE17" s="57"/>
      <c r="HCF17" s="57" t="s">
        <v>1</v>
      </c>
      <c r="HCG17" s="57"/>
      <c r="HCH17" s="57" t="s">
        <v>1</v>
      </c>
      <c r="HCI17" s="57"/>
      <c r="HCJ17" s="57" t="s">
        <v>1</v>
      </c>
      <c r="HCK17" s="57"/>
      <c r="HCL17" s="57" t="s">
        <v>1</v>
      </c>
      <c r="HCM17" s="57"/>
      <c r="HCN17" s="57" t="s">
        <v>1</v>
      </c>
      <c r="HCO17" s="57"/>
      <c r="HCP17" s="57" t="s">
        <v>1</v>
      </c>
      <c r="HCQ17" s="57"/>
      <c r="HCR17" s="57" t="s">
        <v>1</v>
      </c>
      <c r="HCS17" s="57"/>
      <c r="HCT17" s="57" t="s">
        <v>1</v>
      </c>
      <c r="HCU17" s="57"/>
      <c r="HCV17" s="57" t="s">
        <v>1</v>
      </c>
      <c r="HCW17" s="57"/>
      <c r="HCX17" s="57" t="s">
        <v>1</v>
      </c>
      <c r="HCY17" s="57"/>
      <c r="HCZ17" s="57" t="s">
        <v>1</v>
      </c>
      <c r="HDA17" s="57"/>
      <c r="HDB17" s="57" t="s">
        <v>1</v>
      </c>
      <c r="HDC17" s="57"/>
      <c r="HDD17" s="57" t="s">
        <v>1</v>
      </c>
      <c r="HDE17" s="57"/>
      <c r="HDF17" s="57" t="s">
        <v>1</v>
      </c>
      <c r="HDG17" s="57"/>
      <c r="HDH17" s="57" t="s">
        <v>1</v>
      </c>
      <c r="HDI17" s="57"/>
      <c r="HDJ17" s="57" t="s">
        <v>1</v>
      </c>
      <c r="HDK17" s="57"/>
      <c r="HDL17" s="57" t="s">
        <v>1</v>
      </c>
      <c r="HDM17" s="57"/>
      <c r="HDN17" s="57" t="s">
        <v>1</v>
      </c>
      <c r="HDO17" s="57"/>
      <c r="HDP17" s="57" t="s">
        <v>1</v>
      </c>
      <c r="HDQ17" s="57"/>
      <c r="HDR17" s="57" t="s">
        <v>1</v>
      </c>
      <c r="HDS17" s="57"/>
      <c r="HDT17" s="57" t="s">
        <v>1</v>
      </c>
      <c r="HDU17" s="57"/>
      <c r="HDV17" s="57" t="s">
        <v>1</v>
      </c>
      <c r="HDW17" s="57"/>
      <c r="HDX17" s="57" t="s">
        <v>1</v>
      </c>
      <c r="HDY17" s="57"/>
      <c r="HDZ17" s="57" t="s">
        <v>1</v>
      </c>
      <c r="HEA17" s="57"/>
      <c r="HEB17" s="57" t="s">
        <v>1</v>
      </c>
      <c r="HEC17" s="57"/>
      <c r="HED17" s="57" t="s">
        <v>1</v>
      </c>
      <c r="HEE17" s="57"/>
      <c r="HEF17" s="57" t="s">
        <v>1</v>
      </c>
      <c r="HEG17" s="57"/>
      <c r="HEH17" s="57" t="s">
        <v>1</v>
      </c>
      <c r="HEI17" s="57"/>
      <c r="HEJ17" s="57" t="s">
        <v>1</v>
      </c>
      <c r="HEK17" s="57"/>
      <c r="HEL17" s="57" t="s">
        <v>1</v>
      </c>
      <c r="HEM17" s="57"/>
      <c r="HEN17" s="57" t="s">
        <v>1</v>
      </c>
      <c r="HEO17" s="57"/>
      <c r="HEP17" s="57" t="s">
        <v>1</v>
      </c>
      <c r="HEQ17" s="57"/>
      <c r="HER17" s="57" t="s">
        <v>1</v>
      </c>
      <c r="HES17" s="57"/>
      <c r="HET17" s="57" t="s">
        <v>1</v>
      </c>
      <c r="HEU17" s="57"/>
      <c r="HEV17" s="57" t="s">
        <v>1</v>
      </c>
      <c r="HEW17" s="57"/>
      <c r="HEX17" s="57" t="s">
        <v>1</v>
      </c>
      <c r="HEY17" s="57"/>
      <c r="HEZ17" s="57" t="s">
        <v>1</v>
      </c>
      <c r="HFA17" s="57"/>
      <c r="HFB17" s="57" t="s">
        <v>1</v>
      </c>
      <c r="HFC17" s="57"/>
      <c r="HFD17" s="57" t="s">
        <v>1</v>
      </c>
      <c r="HFE17" s="57"/>
      <c r="HFF17" s="57" t="s">
        <v>1</v>
      </c>
      <c r="HFG17" s="57"/>
      <c r="HFH17" s="57" t="s">
        <v>1</v>
      </c>
      <c r="HFI17" s="57"/>
      <c r="HFJ17" s="57" t="s">
        <v>1</v>
      </c>
      <c r="HFK17" s="57"/>
      <c r="HFL17" s="57" t="s">
        <v>1</v>
      </c>
      <c r="HFM17" s="57"/>
      <c r="HFN17" s="57" t="s">
        <v>1</v>
      </c>
      <c r="HFO17" s="57"/>
      <c r="HFP17" s="57" t="s">
        <v>1</v>
      </c>
      <c r="HFQ17" s="57"/>
      <c r="HFR17" s="57" t="s">
        <v>1</v>
      </c>
      <c r="HFS17" s="57"/>
      <c r="HFT17" s="57" t="s">
        <v>1</v>
      </c>
      <c r="HFU17" s="57"/>
      <c r="HFV17" s="57" t="s">
        <v>1</v>
      </c>
      <c r="HFW17" s="57"/>
      <c r="HFX17" s="57" t="s">
        <v>1</v>
      </c>
      <c r="HFY17" s="57"/>
      <c r="HFZ17" s="57" t="s">
        <v>1</v>
      </c>
      <c r="HGA17" s="57"/>
      <c r="HGB17" s="57" t="s">
        <v>1</v>
      </c>
      <c r="HGC17" s="57"/>
      <c r="HGD17" s="57" t="s">
        <v>1</v>
      </c>
      <c r="HGE17" s="57"/>
      <c r="HGF17" s="57" t="s">
        <v>1</v>
      </c>
      <c r="HGG17" s="57"/>
      <c r="HGH17" s="57" t="s">
        <v>1</v>
      </c>
      <c r="HGI17" s="57"/>
      <c r="HGJ17" s="57" t="s">
        <v>1</v>
      </c>
      <c r="HGK17" s="57"/>
      <c r="HGL17" s="57" t="s">
        <v>1</v>
      </c>
      <c r="HGM17" s="57"/>
      <c r="HGN17" s="57" t="s">
        <v>1</v>
      </c>
      <c r="HGO17" s="57"/>
      <c r="HGP17" s="57" t="s">
        <v>1</v>
      </c>
      <c r="HGQ17" s="57"/>
      <c r="HGR17" s="57" t="s">
        <v>1</v>
      </c>
      <c r="HGS17" s="57"/>
      <c r="HGT17" s="57" t="s">
        <v>1</v>
      </c>
      <c r="HGU17" s="57"/>
      <c r="HGV17" s="57" t="s">
        <v>1</v>
      </c>
      <c r="HGW17" s="57"/>
      <c r="HGX17" s="57" t="s">
        <v>1</v>
      </c>
      <c r="HGY17" s="57"/>
      <c r="HGZ17" s="57" t="s">
        <v>1</v>
      </c>
      <c r="HHA17" s="57"/>
      <c r="HHB17" s="57" t="s">
        <v>1</v>
      </c>
      <c r="HHC17" s="57"/>
      <c r="HHD17" s="57" t="s">
        <v>1</v>
      </c>
      <c r="HHE17" s="57"/>
      <c r="HHF17" s="57" t="s">
        <v>1</v>
      </c>
      <c r="HHG17" s="57"/>
      <c r="HHH17" s="57" t="s">
        <v>1</v>
      </c>
      <c r="HHI17" s="57"/>
      <c r="HHJ17" s="57" t="s">
        <v>1</v>
      </c>
      <c r="HHK17" s="57"/>
      <c r="HHL17" s="57" t="s">
        <v>1</v>
      </c>
      <c r="HHM17" s="57"/>
      <c r="HHN17" s="57" t="s">
        <v>1</v>
      </c>
      <c r="HHO17" s="57"/>
      <c r="HHP17" s="57" t="s">
        <v>1</v>
      </c>
      <c r="HHQ17" s="57"/>
      <c r="HHR17" s="57" t="s">
        <v>1</v>
      </c>
      <c r="HHS17" s="57"/>
      <c r="HHT17" s="57" t="s">
        <v>1</v>
      </c>
      <c r="HHU17" s="57"/>
      <c r="HHV17" s="57" t="s">
        <v>1</v>
      </c>
      <c r="HHW17" s="57"/>
      <c r="HHX17" s="57" t="s">
        <v>1</v>
      </c>
      <c r="HHY17" s="57"/>
      <c r="HHZ17" s="57" t="s">
        <v>1</v>
      </c>
      <c r="HIA17" s="57"/>
      <c r="HIB17" s="57" t="s">
        <v>1</v>
      </c>
      <c r="HIC17" s="57"/>
      <c r="HID17" s="57" t="s">
        <v>1</v>
      </c>
      <c r="HIE17" s="57"/>
      <c r="HIF17" s="57" t="s">
        <v>1</v>
      </c>
      <c r="HIG17" s="57"/>
      <c r="HIH17" s="57" t="s">
        <v>1</v>
      </c>
      <c r="HII17" s="57"/>
      <c r="HIJ17" s="57" t="s">
        <v>1</v>
      </c>
      <c r="HIK17" s="57"/>
      <c r="HIL17" s="57" t="s">
        <v>1</v>
      </c>
      <c r="HIM17" s="57"/>
      <c r="HIN17" s="57" t="s">
        <v>1</v>
      </c>
      <c r="HIO17" s="57"/>
      <c r="HIP17" s="57" t="s">
        <v>1</v>
      </c>
      <c r="HIQ17" s="57"/>
      <c r="HIR17" s="57" t="s">
        <v>1</v>
      </c>
      <c r="HIS17" s="57"/>
      <c r="HIT17" s="57" t="s">
        <v>1</v>
      </c>
      <c r="HIU17" s="57"/>
      <c r="HIV17" s="57" t="s">
        <v>1</v>
      </c>
      <c r="HIW17" s="57"/>
      <c r="HIX17" s="57" t="s">
        <v>1</v>
      </c>
      <c r="HIY17" s="57"/>
      <c r="HIZ17" s="57" t="s">
        <v>1</v>
      </c>
      <c r="HJA17" s="57"/>
      <c r="HJB17" s="57" t="s">
        <v>1</v>
      </c>
      <c r="HJC17" s="57"/>
      <c r="HJD17" s="57" t="s">
        <v>1</v>
      </c>
      <c r="HJE17" s="57"/>
      <c r="HJF17" s="57" t="s">
        <v>1</v>
      </c>
      <c r="HJG17" s="57"/>
      <c r="HJH17" s="57" t="s">
        <v>1</v>
      </c>
      <c r="HJI17" s="57"/>
      <c r="HJJ17" s="57" t="s">
        <v>1</v>
      </c>
      <c r="HJK17" s="57"/>
      <c r="HJL17" s="57" t="s">
        <v>1</v>
      </c>
      <c r="HJM17" s="57"/>
      <c r="HJN17" s="57" t="s">
        <v>1</v>
      </c>
      <c r="HJO17" s="57"/>
      <c r="HJP17" s="57" t="s">
        <v>1</v>
      </c>
      <c r="HJQ17" s="57"/>
      <c r="HJR17" s="57" t="s">
        <v>1</v>
      </c>
      <c r="HJS17" s="57"/>
      <c r="HJT17" s="57" t="s">
        <v>1</v>
      </c>
      <c r="HJU17" s="57"/>
      <c r="HJV17" s="57" t="s">
        <v>1</v>
      </c>
      <c r="HJW17" s="57"/>
      <c r="HJX17" s="57" t="s">
        <v>1</v>
      </c>
      <c r="HJY17" s="57"/>
      <c r="HJZ17" s="57" t="s">
        <v>1</v>
      </c>
      <c r="HKA17" s="57"/>
      <c r="HKB17" s="57" t="s">
        <v>1</v>
      </c>
      <c r="HKC17" s="57"/>
      <c r="HKD17" s="57" t="s">
        <v>1</v>
      </c>
      <c r="HKE17" s="57"/>
      <c r="HKF17" s="57" t="s">
        <v>1</v>
      </c>
      <c r="HKG17" s="57"/>
      <c r="HKH17" s="57" t="s">
        <v>1</v>
      </c>
      <c r="HKI17" s="57"/>
      <c r="HKJ17" s="57" t="s">
        <v>1</v>
      </c>
      <c r="HKK17" s="57"/>
      <c r="HKL17" s="57" t="s">
        <v>1</v>
      </c>
      <c r="HKM17" s="57"/>
      <c r="HKN17" s="57" t="s">
        <v>1</v>
      </c>
      <c r="HKO17" s="57"/>
      <c r="HKP17" s="57" t="s">
        <v>1</v>
      </c>
      <c r="HKQ17" s="57"/>
      <c r="HKR17" s="57" t="s">
        <v>1</v>
      </c>
      <c r="HKS17" s="57"/>
      <c r="HKT17" s="57" t="s">
        <v>1</v>
      </c>
      <c r="HKU17" s="57"/>
      <c r="HKV17" s="57" t="s">
        <v>1</v>
      </c>
      <c r="HKW17" s="57"/>
      <c r="HKX17" s="57" t="s">
        <v>1</v>
      </c>
      <c r="HKY17" s="57"/>
      <c r="HKZ17" s="57" t="s">
        <v>1</v>
      </c>
      <c r="HLA17" s="57"/>
      <c r="HLB17" s="57" t="s">
        <v>1</v>
      </c>
      <c r="HLC17" s="57"/>
      <c r="HLD17" s="57" t="s">
        <v>1</v>
      </c>
      <c r="HLE17" s="57"/>
      <c r="HLF17" s="57" t="s">
        <v>1</v>
      </c>
      <c r="HLG17" s="57"/>
      <c r="HLH17" s="57" t="s">
        <v>1</v>
      </c>
      <c r="HLI17" s="57"/>
      <c r="HLJ17" s="57" t="s">
        <v>1</v>
      </c>
      <c r="HLK17" s="57"/>
      <c r="HLL17" s="57" t="s">
        <v>1</v>
      </c>
      <c r="HLM17" s="57"/>
      <c r="HLN17" s="57" t="s">
        <v>1</v>
      </c>
      <c r="HLO17" s="57"/>
      <c r="HLP17" s="57" t="s">
        <v>1</v>
      </c>
      <c r="HLQ17" s="57"/>
      <c r="HLR17" s="57" t="s">
        <v>1</v>
      </c>
      <c r="HLS17" s="57"/>
      <c r="HLT17" s="57" t="s">
        <v>1</v>
      </c>
      <c r="HLU17" s="57"/>
      <c r="HLV17" s="57" t="s">
        <v>1</v>
      </c>
      <c r="HLW17" s="57"/>
      <c r="HLX17" s="57" t="s">
        <v>1</v>
      </c>
      <c r="HLY17" s="57"/>
      <c r="HLZ17" s="57" t="s">
        <v>1</v>
      </c>
      <c r="HMA17" s="57"/>
      <c r="HMB17" s="57" t="s">
        <v>1</v>
      </c>
      <c r="HMC17" s="57"/>
      <c r="HMD17" s="57" t="s">
        <v>1</v>
      </c>
      <c r="HME17" s="57"/>
      <c r="HMF17" s="57" t="s">
        <v>1</v>
      </c>
      <c r="HMG17" s="57"/>
      <c r="HMH17" s="57" t="s">
        <v>1</v>
      </c>
      <c r="HMI17" s="57"/>
      <c r="HMJ17" s="57" t="s">
        <v>1</v>
      </c>
      <c r="HMK17" s="57"/>
      <c r="HML17" s="57" t="s">
        <v>1</v>
      </c>
      <c r="HMM17" s="57"/>
      <c r="HMN17" s="57" t="s">
        <v>1</v>
      </c>
      <c r="HMO17" s="57"/>
      <c r="HMP17" s="57" t="s">
        <v>1</v>
      </c>
      <c r="HMQ17" s="57"/>
      <c r="HMR17" s="57" t="s">
        <v>1</v>
      </c>
      <c r="HMS17" s="57"/>
      <c r="HMT17" s="57" t="s">
        <v>1</v>
      </c>
      <c r="HMU17" s="57"/>
      <c r="HMV17" s="57" t="s">
        <v>1</v>
      </c>
      <c r="HMW17" s="57"/>
      <c r="HMX17" s="57" t="s">
        <v>1</v>
      </c>
      <c r="HMY17" s="57"/>
      <c r="HMZ17" s="57" t="s">
        <v>1</v>
      </c>
      <c r="HNA17" s="57"/>
      <c r="HNB17" s="57" t="s">
        <v>1</v>
      </c>
      <c r="HNC17" s="57"/>
      <c r="HND17" s="57" t="s">
        <v>1</v>
      </c>
      <c r="HNE17" s="57"/>
      <c r="HNF17" s="57" t="s">
        <v>1</v>
      </c>
      <c r="HNG17" s="57"/>
      <c r="HNH17" s="57" t="s">
        <v>1</v>
      </c>
      <c r="HNI17" s="57"/>
      <c r="HNJ17" s="57" t="s">
        <v>1</v>
      </c>
      <c r="HNK17" s="57"/>
      <c r="HNL17" s="57" t="s">
        <v>1</v>
      </c>
      <c r="HNM17" s="57"/>
      <c r="HNN17" s="57" t="s">
        <v>1</v>
      </c>
      <c r="HNO17" s="57"/>
      <c r="HNP17" s="57" t="s">
        <v>1</v>
      </c>
      <c r="HNQ17" s="57"/>
      <c r="HNR17" s="57" t="s">
        <v>1</v>
      </c>
      <c r="HNS17" s="57"/>
      <c r="HNT17" s="57" t="s">
        <v>1</v>
      </c>
      <c r="HNU17" s="57"/>
      <c r="HNV17" s="57" t="s">
        <v>1</v>
      </c>
      <c r="HNW17" s="57"/>
      <c r="HNX17" s="57" t="s">
        <v>1</v>
      </c>
      <c r="HNY17" s="57"/>
      <c r="HNZ17" s="57" t="s">
        <v>1</v>
      </c>
      <c r="HOA17" s="57"/>
      <c r="HOB17" s="57" t="s">
        <v>1</v>
      </c>
      <c r="HOC17" s="57"/>
      <c r="HOD17" s="57" t="s">
        <v>1</v>
      </c>
      <c r="HOE17" s="57"/>
      <c r="HOF17" s="57" t="s">
        <v>1</v>
      </c>
      <c r="HOG17" s="57"/>
      <c r="HOH17" s="57" t="s">
        <v>1</v>
      </c>
      <c r="HOI17" s="57"/>
      <c r="HOJ17" s="57" t="s">
        <v>1</v>
      </c>
      <c r="HOK17" s="57"/>
      <c r="HOL17" s="57" t="s">
        <v>1</v>
      </c>
      <c r="HOM17" s="57"/>
      <c r="HON17" s="57" t="s">
        <v>1</v>
      </c>
      <c r="HOO17" s="57"/>
      <c r="HOP17" s="57" t="s">
        <v>1</v>
      </c>
      <c r="HOQ17" s="57"/>
      <c r="HOR17" s="57" t="s">
        <v>1</v>
      </c>
      <c r="HOS17" s="57"/>
      <c r="HOT17" s="57" t="s">
        <v>1</v>
      </c>
      <c r="HOU17" s="57"/>
      <c r="HOV17" s="57" t="s">
        <v>1</v>
      </c>
      <c r="HOW17" s="57"/>
      <c r="HOX17" s="57" t="s">
        <v>1</v>
      </c>
      <c r="HOY17" s="57"/>
      <c r="HOZ17" s="57" t="s">
        <v>1</v>
      </c>
      <c r="HPA17" s="57"/>
      <c r="HPB17" s="57" t="s">
        <v>1</v>
      </c>
      <c r="HPC17" s="57"/>
      <c r="HPD17" s="57" t="s">
        <v>1</v>
      </c>
      <c r="HPE17" s="57"/>
      <c r="HPF17" s="57" t="s">
        <v>1</v>
      </c>
      <c r="HPG17" s="57"/>
      <c r="HPH17" s="57" t="s">
        <v>1</v>
      </c>
      <c r="HPI17" s="57"/>
      <c r="HPJ17" s="57" t="s">
        <v>1</v>
      </c>
      <c r="HPK17" s="57"/>
      <c r="HPL17" s="57" t="s">
        <v>1</v>
      </c>
      <c r="HPM17" s="57"/>
      <c r="HPN17" s="57" t="s">
        <v>1</v>
      </c>
      <c r="HPO17" s="57"/>
      <c r="HPP17" s="57" t="s">
        <v>1</v>
      </c>
      <c r="HPQ17" s="57"/>
      <c r="HPR17" s="57" t="s">
        <v>1</v>
      </c>
      <c r="HPS17" s="57"/>
      <c r="HPT17" s="57" t="s">
        <v>1</v>
      </c>
      <c r="HPU17" s="57"/>
      <c r="HPV17" s="57" t="s">
        <v>1</v>
      </c>
      <c r="HPW17" s="57"/>
      <c r="HPX17" s="57" t="s">
        <v>1</v>
      </c>
      <c r="HPY17" s="57"/>
      <c r="HPZ17" s="57" t="s">
        <v>1</v>
      </c>
      <c r="HQA17" s="57"/>
      <c r="HQB17" s="57" t="s">
        <v>1</v>
      </c>
      <c r="HQC17" s="57"/>
      <c r="HQD17" s="57" t="s">
        <v>1</v>
      </c>
      <c r="HQE17" s="57"/>
      <c r="HQF17" s="57" t="s">
        <v>1</v>
      </c>
      <c r="HQG17" s="57"/>
      <c r="HQH17" s="57" t="s">
        <v>1</v>
      </c>
      <c r="HQI17" s="57"/>
      <c r="HQJ17" s="57" t="s">
        <v>1</v>
      </c>
      <c r="HQK17" s="57"/>
      <c r="HQL17" s="57" t="s">
        <v>1</v>
      </c>
      <c r="HQM17" s="57"/>
      <c r="HQN17" s="57" t="s">
        <v>1</v>
      </c>
      <c r="HQO17" s="57"/>
      <c r="HQP17" s="57" t="s">
        <v>1</v>
      </c>
      <c r="HQQ17" s="57"/>
      <c r="HQR17" s="57" t="s">
        <v>1</v>
      </c>
      <c r="HQS17" s="57"/>
      <c r="HQT17" s="57" t="s">
        <v>1</v>
      </c>
      <c r="HQU17" s="57"/>
      <c r="HQV17" s="57" t="s">
        <v>1</v>
      </c>
      <c r="HQW17" s="57"/>
      <c r="HQX17" s="57" t="s">
        <v>1</v>
      </c>
      <c r="HQY17" s="57"/>
      <c r="HQZ17" s="57" t="s">
        <v>1</v>
      </c>
      <c r="HRA17" s="57"/>
      <c r="HRB17" s="57" t="s">
        <v>1</v>
      </c>
      <c r="HRC17" s="57"/>
      <c r="HRD17" s="57" t="s">
        <v>1</v>
      </c>
      <c r="HRE17" s="57"/>
      <c r="HRF17" s="57" t="s">
        <v>1</v>
      </c>
      <c r="HRG17" s="57"/>
      <c r="HRH17" s="57" t="s">
        <v>1</v>
      </c>
      <c r="HRI17" s="57"/>
      <c r="HRJ17" s="57" t="s">
        <v>1</v>
      </c>
      <c r="HRK17" s="57"/>
      <c r="HRL17" s="57" t="s">
        <v>1</v>
      </c>
      <c r="HRM17" s="57"/>
      <c r="HRN17" s="57" t="s">
        <v>1</v>
      </c>
      <c r="HRO17" s="57"/>
      <c r="HRP17" s="57" t="s">
        <v>1</v>
      </c>
      <c r="HRQ17" s="57"/>
      <c r="HRR17" s="57" t="s">
        <v>1</v>
      </c>
      <c r="HRS17" s="57"/>
      <c r="HRT17" s="57" t="s">
        <v>1</v>
      </c>
      <c r="HRU17" s="57"/>
      <c r="HRV17" s="57" t="s">
        <v>1</v>
      </c>
      <c r="HRW17" s="57"/>
      <c r="HRX17" s="57" t="s">
        <v>1</v>
      </c>
      <c r="HRY17" s="57"/>
      <c r="HRZ17" s="57" t="s">
        <v>1</v>
      </c>
      <c r="HSA17" s="57"/>
      <c r="HSB17" s="57" t="s">
        <v>1</v>
      </c>
      <c r="HSC17" s="57"/>
      <c r="HSD17" s="57" t="s">
        <v>1</v>
      </c>
      <c r="HSE17" s="57"/>
      <c r="HSF17" s="57" t="s">
        <v>1</v>
      </c>
      <c r="HSG17" s="57"/>
      <c r="HSH17" s="57" t="s">
        <v>1</v>
      </c>
      <c r="HSI17" s="57"/>
      <c r="HSJ17" s="57" t="s">
        <v>1</v>
      </c>
      <c r="HSK17" s="57"/>
      <c r="HSL17" s="57" t="s">
        <v>1</v>
      </c>
      <c r="HSM17" s="57"/>
      <c r="HSN17" s="57" t="s">
        <v>1</v>
      </c>
      <c r="HSO17" s="57"/>
      <c r="HSP17" s="57" t="s">
        <v>1</v>
      </c>
      <c r="HSQ17" s="57"/>
      <c r="HSR17" s="57" t="s">
        <v>1</v>
      </c>
      <c r="HSS17" s="57"/>
      <c r="HST17" s="57" t="s">
        <v>1</v>
      </c>
      <c r="HSU17" s="57"/>
      <c r="HSV17" s="57" t="s">
        <v>1</v>
      </c>
      <c r="HSW17" s="57"/>
      <c r="HSX17" s="57" t="s">
        <v>1</v>
      </c>
      <c r="HSY17" s="57"/>
      <c r="HSZ17" s="57" t="s">
        <v>1</v>
      </c>
      <c r="HTA17" s="57"/>
      <c r="HTB17" s="57" t="s">
        <v>1</v>
      </c>
      <c r="HTC17" s="57"/>
      <c r="HTD17" s="57" t="s">
        <v>1</v>
      </c>
      <c r="HTE17" s="57"/>
      <c r="HTF17" s="57" t="s">
        <v>1</v>
      </c>
      <c r="HTG17" s="57"/>
      <c r="HTH17" s="57" t="s">
        <v>1</v>
      </c>
      <c r="HTI17" s="57"/>
      <c r="HTJ17" s="57" t="s">
        <v>1</v>
      </c>
      <c r="HTK17" s="57"/>
      <c r="HTL17" s="57" t="s">
        <v>1</v>
      </c>
      <c r="HTM17" s="57"/>
      <c r="HTN17" s="57" t="s">
        <v>1</v>
      </c>
      <c r="HTO17" s="57"/>
      <c r="HTP17" s="57" t="s">
        <v>1</v>
      </c>
      <c r="HTQ17" s="57"/>
      <c r="HTR17" s="57" t="s">
        <v>1</v>
      </c>
      <c r="HTS17" s="57"/>
      <c r="HTT17" s="57" t="s">
        <v>1</v>
      </c>
      <c r="HTU17" s="57"/>
      <c r="HTV17" s="57" t="s">
        <v>1</v>
      </c>
      <c r="HTW17" s="57"/>
      <c r="HTX17" s="57" t="s">
        <v>1</v>
      </c>
      <c r="HTY17" s="57"/>
      <c r="HTZ17" s="57" t="s">
        <v>1</v>
      </c>
      <c r="HUA17" s="57"/>
      <c r="HUB17" s="57" t="s">
        <v>1</v>
      </c>
      <c r="HUC17" s="57"/>
      <c r="HUD17" s="57" t="s">
        <v>1</v>
      </c>
      <c r="HUE17" s="57"/>
      <c r="HUF17" s="57" t="s">
        <v>1</v>
      </c>
      <c r="HUG17" s="57"/>
      <c r="HUH17" s="57" t="s">
        <v>1</v>
      </c>
      <c r="HUI17" s="57"/>
      <c r="HUJ17" s="57" t="s">
        <v>1</v>
      </c>
      <c r="HUK17" s="57"/>
      <c r="HUL17" s="57" t="s">
        <v>1</v>
      </c>
      <c r="HUM17" s="57"/>
      <c r="HUN17" s="57" t="s">
        <v>1</v>
      </c>
      <c r="HUO17" s="57"/>
      <c r="HUP17" s="57" t="s">
        <v>1</v>
      </c>
      <c r="HUQ17" s="57"/>
      <c r="HUR17" s="57" t="s">
        <v>1</v>
      </c>
      <c r="HUS17" s="57"/>
      <c r="HUT17" s="57" t="s">
        <v>1</v>
      </c>
      <c r="HUU17" s="57"/>
      <c r="HUV17" s="57" t="s">
        <v>1</v>
      </c>
      <c r="HUW17" s="57"/>
      <c r="HUX17" s="57" t="s">
        <v>1</v>
      </c>
      <c r="HUY17" s="57"/>
      <c r="HUZ17" s="57" t="s">
        <v>1</v>
      </c>
      <c r="HVA17" s="57"/>
      <c r="HVB17" s="57" t="s">
        <v>1</v>
      </c>
      <c r="HVC17" s="57"/>
      <c r="HVD17" s="57" t="s">
        <v>1</v>
      </c>
      <c r="HVE17" s="57"/>
      <c r="HVF17" s="57" t="s">
        <v>1</v>
      </c>
      <c r="HVG17" s="57"/>
      <c r="HVH17" s="57" t="s">
        <v>1</v>
      </c>
      <c r="HVI17" s="57"/>
      <c r="HVJ17" s="57" t="s">
        <v>1</v>
      </c>
      <c r="HVK17" s="57"/>
      <c r="HVL17" s="57" t="s">
        <v>1</v>
      </c>
      <c r="HVM17" s="57"/>
      <c r="HVN17" s="57" t="s">
        <v>1</v>
      </c>
      <c r="HVO17" s="57"/>
      <c r="HVP17" s="57" t="s">
        <v>1</v>
      </c>
      <c r="HVQ17" s="57"/>
      <c r="HVR17" s="57" t="s">
        <v>1</v>
      </c>
      <c r="HVS17" s="57"/>
      <c r="HVT17" s="57" t="s">
        <v>1</v>
      </c>
      <c r="HVU17" s="57"/>
      <c r="HVV17" s="57" t="s">
        <v>1</v>
      </c>
      <c r="HVW17" s="57"/>
      <c r="HVX17" s="57" t="s">
        <v>1</v>
      </c>
      <c r="HVY17" s="57"/>
      <c r="HVZ17" s="57" t="s">
        <v>1</v>
      </c>
      <c r="HWA17" s="57"/>
      <c r="HWB17" s="57" t="s">
        <v>1</v>
      </c>
      <c r="HWC17" s="57"/>
      <c r="HWD17" s="57" t="s">
        <v>1</v>
      </c>
      <c r="HWE17" s="57"/>
      <c r="HWF17" s="57" t="s">
        <v>1</v>
      </c>
      <c r="HWG17" s="57"/>
      <c r="HWH17" s="57" t="s">
        <v>1</v>
      </c>
      <c r="HWI17" s="57"/>
      <c r="HWJ17" s="57" t="s">
        <v>1</v>
      </c>
      <c r="HWK17" s="57"/>
      <c r="HWL17" s="57" t="s">
        <v>1</v>
      </c>
      <c r="HWM17" s="57"/>
      <c r="HWN17" s="57" t="s">
        <v>1</v>
      </c>
      <c r="HWO17" s="57"/>
      <c r="HWP17" s="57" t="s">
        <v>1</v>
      </c>
      <c r="HWQ17" s="57"/>
      <c r="HWR17" s="57" t="s">
        <v>1</v>
      </c>
      <c r="HWS17" s="57"/>
      <c r="HWT17" s="57" t="s">
        <v>1</v>
      </c>
      <c r="HWU17" s="57"/>
      <c r="HWV17" s="57" t="s">
        <v>1</v>
      </c>
      <c r="HWW17" s="57"/>
      <c r="HWX17" s="57" t="s">
        <v>1</v>
      </c>
      <c r="HWY17" s="57"/>
      <c r="HWZ17" s="57" t="s">
        <v>1</v>
      </c>
      <c r="HXA17" s="57"/>
      <c r="HXB17" s="57" t="s">
        <v>1</v>
      </c>
      <c r="HXC17" s="57"/>
      <c r="HXD17" s="57" t="s">
        <v>1</v>
      </c>
      <c r="HXE17" s="57"/>
      <c r="HXF17" s="57" t="s">
        <v>1</v>
      </c>
      <c r="HXG17" s="57"/>
      <c r="HXH17" s="57" t="s">
        <v>1</v>
      </c>
      <c r="HXI17" s="57"/>
      <c r="HXJ17" s="57" t="s">
        <v>1</v>
      </c>
      <c r="HXK17" s="57"/>
      <c r="HXL17" s="57" t="s">
        <v>1</v>
      </c>
      <c r="HXM17" s="57"/>
      <c r="HXN17" s="57" t="s">
        <v>1</v>
      </c>
      <c r="HXO17" s="57"/>
      <c r="HXP17" s="57" t="s">
        <v>1</v>
      </c>
      <c r="HXQ17" s="57"/>
      <c r="HXR17" s="57" t="s">
        <v>1</v>
      </c>
      <c r="HXS17" s="57"/>
      <c r="HXT17" s="57" t="s">
        <v>1</v>
      </c>
      <c r="HXU17" s="57"/>
      <c r="HXV17" s="57" t="s">
        <v>1</v>
      </c>
      <c r="HXW17" s="57"/>
      <c r="HXX17" s="57" t="s">
        <v>1</v>
      </c>
      <c r="HXY17" s="57"/>
      <c r="HXZ17" s="57" t="s">
        <v>1</v>
      </c>
      <c r="HYA17" s="57"/>
      <c r="HYB17" s="57" t="s">
        <v>1</v>
      </c>
      <c r="HYC17" s="57"/>
      <c r="HYD17" s="57" t="s">
        <v>1</v>
      </c>
      <c r="HYE17" s="57"/>
      <c r="HYF17" s="57" t="s">
        <v>1</v>
      </c>
      <c r="HYG17" s="57"/>
      <c r="HYH17" s="57" t="s">
        <v>1</v>
      </c>
      <c r="HYI17" s="57"/>
      <c r="HYJ17" s="57" t="s">
        <v>1</v>
      </c>
      <c r="HYK17" s="57"/>
      <c r="HYL17" s="57" t="s">
        <v>1</v>
      </c>
      <c r="HYM17" s="57"/>
      <c r="HYN17" s="57" t="s">
        <v>1</v>
      </c>
      <c r="HYO17" s="57"/>
      <c r="HYP17" s="57" t="s">
        <v>1</v>
      </c>
      <c r="HYQ17" s="57"/>
      <c r="HYR17" s="57" t="s">
        <v>1</v>
      </c>
      <c r="HYS17" s="57"/>
      <c r="HYT17" s="57" t="s">
        <v>1</v>
      </c>
      <c r="HYU17" s="57"/>
      <c r="HYV17" s="57" t="s">
        <v>1</v>
      </c>
      <c r="HYW17" s="57"/>
      <c r="HYX17" s="57" t="s">
        <v>1</v>
      </c>
      <c r="HYY17" s="57"/>
      <c r="HYZ17" s="57" t="s">
        <v>1</v>
      </c>
      <c r="HZA17" s="57"/>
      <c r="HZB17" s="57" t="s">
        <v>1</v>
      </c>
      <c r="HZC17" s="57"/>
      <c r="HZD17" s="57" t="s">
        <v>1</v>
      </c>
      <c r="HZE17" s="57"/>
      <c r="HZF17" s="57" t="s">
        <v>1</v>
      </c>
      <c r="HZG17" s="57"/>
      <c r="HZH17" s="57" t="s">
        <v>1</v>
      </c>
      <c r="HZI17" s="57"/>
      <c r="HZJ17" s="57" t="s">
        <v>1</v>
      </c>
      <c r="HZK17" s="57"/>
      <c r="HZL17" s="57" t="s">
        <v>1</v>
      </c>
      <c r="HZM17" s="57"/>
      <c r="HZN17" s="57" t="s">
        <v>1</v>
      </c>
      <c r="HZO17" s="57"/>
      <c r="HZP17" s="57" t="s">
        <v>1</v>
      </c>
      <c r="HZQ17" s="57"/>
      <c r="HZR17" s="57" t="s">
        <v>1</v>
      </c>
      <c r="HZS17" s="57"/>
      <c r="HZT17" s="57" t="s">
        <v>1</v>
      </c>
      <c r="HZU17" s="57"/>
      <c r="HZV17" s="57" t="s">
        <v>1</v>
      </c>
      <c r="HZW17" s="57"/>
      <c r="HZX17" s="57" t="s">
        <v>1</v>
      </c>
      <c r="HZY17" s="57"/>
      <c r="HZZ17" s="57" t="s">
        <v>1</v>
      </c>
      <c r="IAA17" s="57"/>
      <c r="IAB17" s="57" t="s">
        <v>1</v>
      </c>
      <c r="IAC17" s="57"/>
      <c r="IAD17" s="57" t="s">
        <v>1</v>
      </c>
      <c r="IAE17" s="57"/>
      <c r="IAF17" s="57" t="s">
        <v>1</v>
      </c>
      <c r="IAG17" s="57"/>
      <c r="IAH17" s="57" t="s">
        <v>1</v>
      </c>
      <c r="IAI17" s="57"/>
      <c r="IAJ17" s="57" t="s">
        <v>1</v>
      </c>
      <c r="IAK17" s="57"/>
      <c r="IAL17" s="57" t="s">
        <v>1</v>
      </c>
      <c r="IAM17" s="57"/>
      <c r="IAN17" s="57" t="s">
        <v>1</v>
      </c>
      <c r="IAO17" s="57"/>
      <c r="IAP17" s="57" t="s">
        <v>1</v>
      </c>
      <c r="IAQ17" s="57"/>
      <c r="IAR17" s="57" t="s">
        <v>1</v>
      </c>
      <c r="IAS17" s="57"/>
      <c r="IAT17" s="57" t="s">
        <v>1</v>
      </c>
      <c r="IAU17" s="57"/>
      <c r="IAV17" s="57" t="s">
        <v>1</v>
      </c>
      <c r="IAW17" s="57"/>
      <c r="IAX17" s="57" t="s">
        <v>1</v>
      </c>
      <c r="IAY17" s="57"/>
      <c r="IAZ17" s="57" t="s">
        <v>1</v>
      </c>
      <c r="IBA17" s="57"/>
      <c r="IBB17" s="57" t="s">
        <v>1</v>
      </c>
      <c r="IBC17" s="57"/>
      <c r="IBD17" s="57" t="s">
        <v>1</v>
      </c>
      <c r="IBE17" s="57"/>
      <c r="IBF17" s="57" t="s">
        <v>1</v>
      </c>
      <c r="IBG17" s="57"/>
      <c r="IBH17" s="57" t="s">
        <v>1</v>
      </c>
      <c r="IBI17" s="57"/>
      <c r="IBJ17" s="57" t="s">
        <v>1</v>
      </c>
      <c r="IBK17" s="57"/>
      <c r="IBL17" s="57" t="s">
        <v>1</v>
      </c>
      <c r="IBM17" s="57"/>
      <c r="IBN17" s="57" t="s">
        <v>1</v>
      </c>
      <c r="IBO17" s="57"/>
      <c r="IBP17" s="57" t="s">
        <v>1</v>
      </c>
      <c r="IBQ17" s="57"/>
      <c r="IBR17" s="57" t="s">
        <v>1</v>
      </c>
      <c r="IBS17" s="57"/>
      <c r="IBT17" s="57" t="s">
        <v>1</v>
      </c>
      <c r="IBU17" s="57"/>
      <c r="IBV17" s="57" t="s">
        <v>1</v>
      </c>
      <c r="IBW17" s="57"/>
      <c r="IBX17" s="57" t="s">
        <v>1</v>
      </c>
      <c r="IBY17" s="57"/>
      <c r="IBZ17" s="57" t="s">
        <v>1</v>
      </c>
      <c r="ICA17" s="57"/>
      <c r="ICB17" s="57" t="s">
        <v>1</v>
      </c>
      <c r="ICC17" s="57"/>
      <c r="ICD17" s="57" t="s">
        <v>1</v>
      </c>
      <c r="ICE17" s="57"/>
      <c r="ICF17" s="57" t="s">
        <v>1</v>
      </c>
      <c r="ICG17" s="57"/>
      <c r="ICH17" s="57" t="s">
        <v>1</v>
      </c>
      <c r="ICI17" s="57"/>
      <c r="ICJ17" s="57" t="s">
        <v>1</v>
      </c>
      <c r="ICK17" s="57"/>
      <c r="ICL17" s="57" t="s">
        <v>1</v>
      </c>
      <c r="ICM17" s="57"/>
      <c r="ICN17" s="57" t="s">
        <v>1</v>
      </c>
      <c r="ICO17" s="57"/>
      <c r="ICP17" s="57" t="s">
        <v>1</v>
      </c>
      <c r="ICQ17" s="57"/>
      <c r="ICR17" s="57" t="s">
        <v>1</v>
      </c>
      <c r="ICS17" s="57"/>
      <c r="ICT17" s="57" t="s">
        <v>1</v>
      </c>
      <c r="ICU17" s="57"/>
      <c r="ICV17" s="57" t="s">
        <v>1</v>
      </c>
      <c r="ICW17" s="57"/>
      <c r="ICX17" s="57" t="s">
        <v>1</v>
      </c>
      <c r="ICY17" s="57"/>
      <c r="ICZ17" s="57" t="s">
        <v>1</v>
      </c>
      <c r="IDA17" s="57"/>
      <c r="IDB17" s="57" t="s">
        <v>1</v>
      </c>
      <c r="IDC17" s="57"/>
      <c r="IDD17" s="57" t="s">
        <v>1</v>
      </c>
      <c r="IDE17" s="57"/>
      <c r="IDF17" s="57" t="s">
        <v>1</v>
      </c>
      <c r="IDG17" s="57"/>
      <c r="IDH17" s="57" t="s">
        <v>1</v>
      </c>
      <c r="IDI17" s="57"/>
      <c r="IDJ17" s="57" t="s">
        <v>1</v>
      </c>
      <c r="IDK17" s="57"/>
      <c r="IDL17" s="57" t="s">
        <v>1</v>
      </c>
      <c r="IDM17" s="57"/>
      <c r="IDN17" s="57" t="s">
        <v>1</v>
      </c>
      <c r="IDO17" s="57"/>
      <c r="IDP17" s="57" t="s">
        <v>1</v>
      </c>
      <c r="IDQ17" s="57"/>
      <c r="IDR17" s="57" t="s">
        <v>1</v>
      </c>
      <c r="IDS17" s="57"/>
      <c r="IDT17" s="57" t="s">
        <v>1</v>
      </c>
      <c r="IDU17" s="57"/>
      <c r="IDV17" s="57" t="s">
        <v>1</v>
      </c>
      <c r="IDW17" s="57"/>
      <c r="IDX17" s="57" t="s">
        <v>1</v>
      </c>
      <c r="IDY17" s="57"/>
      <c r="IDZ17" s="57" t="s">
        <v>1</v>
      </c>
      <c r="IEA17" s="57"/>
      <c r="IEB17" s="57" t="s">
        <v>1</v>
      </c>
      <c r="IEC17" s="57"/>
      <c r="IED17" s="57" t="s">
        <v>1</v>
      </c>
      <c r="IEE17" s="57"/>
      <c r="IEF17" s="57" t="s">
        <v>1</v>
      </c>
      <c r="IEG17" s="57"/>
      <c r="IEH17" s="57" t="s">
        <v>1</v>
      </c>
      <c r="IEI17" s="57"/>
      <c r="IEJ17" s="57" t="s">
        <v>1</v>
      </c>
      <c r="IEK17" s="57"/>
      <c r="IEL17" s="57" t="s">
        <v>1</v>
      </c>
      <c r="IEM17" s="57"/>
      <c r="IEN17" s="57" t="s">
        <v>1</v>
      </c>
      <c r="IEO17" s="57"/>
      <c r="IEP17" s="57" t="s">
        <v>1</v>
      </c>
      <c r="IEQ17" s="57"/>
      <c r="IER17" s="57" t="s">
        <v>1</v>
      </c>
      <c r="IES17" s="57"/>
      <c r="IET17" s="57" t="s">
        <v>1</v>
      </c>
      <c r="IEU17" s="57"/>
      <c r="IEV17" s="57" t="s">
        <v>1</v>
      </c>
      <c r="IEW17" s="57"/>
      <c r="IEX17" s="57" t="s">
        <v>1</v>
      </c>
      <c r="IEY17" s="57"/>
      <c r="IEZ17" s="57" t="s">
        <v>1</v>
      </c>
      <c r="IFA17" s="57"/>
      <c r="IFB17" s="57" t="s">
        <v>1</v>
      </c>
      <c r="IFC17" s="57"/>
      <c r="IFD17" s="57" t="s">
        <v>1</v>
      </c>
      <c r="IFE17" s="57"/>
      <c r="IFF17" s="57" t="s">
        <v>1</v>
      </c>
      <c r="IFG17" s="57"/>
      <c r="IFH17" s="57" t="s">
        <v>1</v>
      </c>
      <c r="IFI17" s="57"/>
      <c r="IFJ17" s="57" t="s">
        <v>1</v>
      </c>
      <c r="IFK17" s="57"/>
      <c r="IFL17" s="57" t="s">
        <v>1</v>
      </c>
      <c r="IFM17" s="57"/>
      <c r="IFN17" s="57" t="s">
        <v>1</v>
      </c>
      <c r="IFO17" s="57"/>
      <c r="IFP17" s="57" t="s">
        <v>1</v>
      </c>
      <c r="IFQ17" s="57"/>
      <c r="IFR17" s="57" t="s">
        <v>1</v>
      </c>
      <c r="IFS17" s="57"/>
      <c r="IFT17" s="57" t="s">
        <v>1</v>
      </c>
      <c r="IFU17" s="57"/>
      <c r="IFV17" s="57" t="s">
        <v>1</v>
      </c>
      <c r="IFW17" s="57"/>
      <c r="IFX17" s="57" t="s">
        <v>1</v>
      </c>
      <c r="IFY17" s="57"/>
      <c r="IFZ17" s="57" t="s">
        <v>1</v>
      </c>
      <c r="IGA17" s="57"/>
      <c r="IGB17" s="57" t="s">
        <v>1</v>
      </c>
      <c r="IGC17" s="57"/>
      <c r="IGD17" s="57" t="s">
        <v>1</v>
      </c>
      <c r="IGE17" s="57"/>
      <c r="IGF17" s="57" t="s">
        <v>1</v>
      </c>
      <c r="IGG17" s="57"/>
      <c r="IGH17" s="57" t="s">
        <v>1</v>
      </c>
      <c r="IGI17" s="57"/>
      <c r="IGJ17" s="57" t="s">
        <v>1</v>
      </c>
      <c r="IGK17" s="57"/>
      <c r="IGL17" s="57" t="s">
        <v>1</v>
      </c>
      <c r="IGM17" s="57"/>
      <c r="IGN17" s="57" t="s">
        <v>1</v>
      </c>
      <c r="IGO17" s="57"/>
      <c r="IGP17" s="57" t="s">
        <v>1</v>
      </c>
      <c r="IGQ17" s="57"/>
      <c r="IGR17" s="57" t="s">
        <v>1</v>
      </c>
      <c r="IGS17" s="57"/>
      <c r="IGT17" s="57" t="s">
        <v>1</v>
      </c>
      <c r="IGU17" s="57"/>
      <c r="IGV17" s="57" t="s">
        <v>1</v>
      </c>
      <c r="IGW17" s="57"/>
      <c r="IGX17" s="57" t="s">
        <v>1</v>
      </c>
      <c r="IGY17" s="57"/>
      <c r="IGZ17" s="57" t="s">
        <v>1</v>
      </c>
      <c r="IHA17" s="57"/>
      <c r="IHB17" s="57" t="s">
        <v>1</v>
      </c>
      <c r="IHC17" s="57"/>
      <c r="IHD17" s="57" t="s">
        <v>1</v>
      </c>
      <c r="IHE17" s="57"/>
      <c r="IHF17" s="57" t="s">
        <v>1</v>
      </c>
      <c r="IHG17" s="57"/>
      <c r="IHH17" s="57" t="s">
        <v>1</v>
      </c>
      <c r="IHI17" s="57"/>
      <c r="IHJ17" s="57" t="s">
        <v>1</v>
      </c>
      <c r="IHK17" s="57"/>
      <c r="IHL17" s="57" t="s">
        <v>1</v>
      </c>
      <c r="IHM17" s="57"/>
      <c r="IHN17" s="57" t="s">
        <v>1</v>
      </c>
      <c r="IHO17" s="57"/>
      <c r="IHP17" s="57" t="s">
        <v>1</v>
      </c>
      <c r="IHQ17" s="57"/>
      <c r="IHR17" s="57" t="s">
        <v>1</v>
      </c>
      <c r="IHS17" s="57"/>
      <c r="IHT17" s="57" t="s">
        <v>1</v>
      </c>
      <c r="IHU17" s="57"/>
      <c r="IHV17" s="57" t="s">
        <v>1</v>
      </c>
      <c r="IHW17" s="57"/>
      <c r="IHX17" s="57" t="s">
        <v>1</v>
      </c>
      <c r="IHY17" s="57"/>
      <c r="IHZ17" s="57" t="s">
        <v>1</v>
      </c>
      <c r="IIA17" s="57"/>
      <c r="IIB17" s="57" t="s">
        <v>1</v>
      </c>
      <c r="IIC17" s="57"/>
      <c r="IID17" s="57" t="s">
        <v>1</v>
      </c>
      <c r="IIE17" s="57"/>
      <c r="IIF17" s="57" t="s">
        <v>1</v>
      </c>
      <c r="IIG17" s="57"/>
      <c r="IIH17" s="57" t="s">
        <v>1</v>
      </c>
      <c r="III17" s="57"/>
      <c r="IIJ17" s="57" t="s">
        <v>1</v>
      </c>
      <c r="IIK17" s="57"/>
      <c r="IIL17" s="57" t="s">
        <v>1</v>
      </c>
      <c r="IIM17" s="57"/>
      <c r="IIN17" s="57" t="s">
        <v>1</v>
      </c>
      <c r="IIO17" s="57"/>
      <c r="IIP17" s="57" t="s">
        <v>1</v>
      </c>
      <c r="IIQ17" s="57"/>
      <c r="IIR17" s="57" t="s">
        <v>1</v>
      </c>
      <c r="IIS17" s="57"/>
      <c r="IIT17" s="57" t="s">
        <v>1</v>
      </c>
      <c r="IIU17" s="57"/>
      <c r="IIV17" s="57" t="s">
        <v>1</v>
      </c>
      <c r="IIW17" s="57"/>
      <c r="IIX17" s="57" t="s">
        <v>1</v>
      </c>
      <c r="IIY17" s="57"/>
      <c r="IIZ17" s="57" t="s">
        <v>1</v>
      </c>
      <c r="IJA17" s="57"/>
      <c r="IJB17" s="57" t="s">
        <v>1</v>
      </c>
      <c r="IJC17" s="57"/>
      <c r="IJD17" s="57" t="s">
        <v>1</v>
      </c>
      <c r="IJE17" s="57"/>
      <c r="IJF17" s="57" t="s">
        <v>1</v>
      </c>
      <c r="IJG17" s="57"/>
      <c r="IJH17" s="57" t="s">
        <v>1</v>
      </c>
      <c r="IJI17" s="57"/>
      <c r="IJJ17" s="57" t="s">
        <v>1</v>
      </c>
      <c r="IJK17" s="57"/>
      <c r="IJL17" s="57" t="s">
        <v>1</v>
      </c>
      <c r="IJM17" s="57"/>
      <c r="IJN17" s="57" t="s">
        <v>1</v>
      </c>
      <c r="IJO17" s="57"/>
      <c r="IJP17" s="57" t="s">
        <v>1</v>
      </c>
      <c r="IJQ17" s="57"/>
      <c r="IJR17" s="57" t="s">
        <v>1</v>
      </c>
      <c r="IJS17" s="57"/>
      <c r="IJT17" s="57" t="s">
        <v>1</v>
      </c>
      <c r="IJU17" s="57"/>
      <c r="IJV17" s="57" t="s">
        <v>1</v>
      </c>
      <c r="IJW17" s="57"/>
      <c r="IJX17" s="57" t="s">
        <v>1</v>
      </c>
      <c r="IJY17" s="57"/>
      <c r="IJZ17" s="57" t="s">
        <v>1</v>
      </c>
      <c r="IKA17" s="57"/>
      <c r="IKB17" s="57" t="s">
        <v>1</v>
      </c>
      <c r="IKC17" s="57"/>
      <c r="IKD17" s="57" t="s">
        <v>1</v>
      </c>
      <c r="IKE17" s="57"/>
      <c r="IKF17" s="57" t="s">
        <v>1</v>
      </c>
      <c r="IKG17" s="57"/>
      <c r="IKH17" s="57" t="s">
        <v>1</v>
      </c>
      <c r="IKI17" s="57"/>
      <c r="IKJ17" s="57" t="s">
        <v>1</v>
      </c>
      <c r="IKK17" s="57"/>
      <c r="IKL17" s="57" t="s">
        <v>1</v>
      </c>
      <c r="IKM17" s="57"/>
      <c r="IKN17" s="57" t="s">
        <v>1</v>
      </c>
      <c r="IKO17" s="57"/>
      <c r="IKP17" s="57" t="s">
        <v>1</v>
      </c>
      <c r="IKQ17" s="57"/>
      <c r="IKR17" s="57" t="s">
        <v>1</v>
      </c>
      <c r="IKS17" s="57"/>
      <c r="IKT17" s="57" t="s">
        <v>1</v>
      </c>
      <c r="IKU17" s="57"/>
      <c r="IKV17" s="57" t="s">
        <v>1</v>
      </c>
      <c r="IKW17" s="57"/>
      <c r="IKX17" s="57" t="s">
        <v>1</v>
      </c>
      <c r="IKY17" s="57"/>
      <c r="IKZ17" s="57" t="s">
        <v>1</v>
      </c>
      <c r="ILA17" s="57"/>
      <c r="ILB17" s="57" t="s">
        <v>1</v>
      </c>
      <c r="ILC17" s="57"/>
      <c r="ILD17" s="57" t="s">
        <v>1</v>
      </c>
      <c r="ILE17" s="57"/>
      <c r="ILF17" s="57" t="s">
        <v>1</v>
      </c>
      <c r="ILG17" s="57"/>
      <c r="ILH17" s="57" t="s">
        <v>1</v>
      </c>
      <c r="ILI17" s="57"/>
      <c r="ILJ17" s="57" t="s">
        <v>1</v>
      </c>
      <c r="ILK17" s="57"/>
      <c r="ILL17" s="57" t="s">
        <v>1</v>
      </c>
      <c r="ILM17" s="57"/>
      <c r="ILN17" s="57" t="s">
        <v>1</v>
      </c>
      <c r="ILO17" s="57"/>
      <c r="ILP17" s="57" t="s">
        <v>1</v>
      </c>
      <c r="ILQ17" s="57"/>
      <c r="ILR17" s="57" t="s">
        <v>1</v>
      </c>
      <c r="ILS17" s="57"/>
      <c r="ILT17" s="57" t="s">
        <v>1</v>
      </c>
      <c r="ILU17" s="57"/>
      <c r="ILV17" s="57" t="s">
        <v>1</v>
      </c>
      <c r="ILW17" s="57"/>
      <c r="ILX17" s="57" t="s">
        <v>1</v>
      </c>
      <c r="ILY17" s="57"/>
      <c r="ILZ17" s="57" t="s">
        <v>1</v>
      </c>
      <c r="IMA17" s="57"/>
      <c r="IMB17" s="57" t="s">
        <v>1</v>
      </c>
      <c r="IMC17" s="57"/>
      <c r="IMD17" s="57" t="s">
        <v>1</v>
      </c>
      <c r="IME17" s="57"/>
      <c r="IMF17" s="57" t="s">
        <v>1</v>
      </c>
      <c r="IMG17" s="57"/>
      <c r="IMH17" s="57" t="s">
        <v>1</v>
      </c>
      <c r="IMI17" s="57"/>
      <c r="IMJ17" s="57" t="s">
        <v>1</v>
      </c>
      <c r="IMK17" s="57"/>
      <c r="IML17" s="57" t="s">
        <v>1</v>
      </c>
      <c r="IMM17" s="57"/>
      <c r="IMN17" s="57" t="s">
        <v>1</v>
      </c>
      <c r="IMO17" s="57"/>
      <c r="IMP17" s="57" t="s">
        <v>1</v>
      </c>
      <c r="IMQ17" s="57"/>
      <c r="IMR17" s="57" t="s">
        <v>1</v>
      </c>
      <c r="IMS17" s="57"/>
      <c r="IMT17" s="57" t="s">
        <v>1</v>
      </c>
      <c r="IMU17" s="57"/>
      <c r="IMV17" s="57" t="s">
        <v>1</v>
      </c>
      <c r="IMW17" s="57"/>
      <c r="IMX17" s="57" t="s">
        <v>1</v>
      </c>
      <c r="IMY17" s="57"/>
      <c r="IMZ17" s="57" t="s">
        <v>1</v>
      </c>
      <c r="INA17" s="57"/>
      <c r="INB17" s="57" t="s">
        <v>1</v>
      </c>
      <c r="INC17" s="57"/>
      <c r="IND17" s="57" t="s">
        <v>1</v>
      </c>
      <c r="INE17" s="57"/>
      <c r="INF17" s="57" t="s">
        <v>1</v>
      </c>
      <c r="ING17" s="57"/>
      <c r="INH17" s="57" t="s">
        <v>1</v>
      </c>
      <c r="INI17" s="57"/>
      <c r="INJ17" s="57" t="s">
        <v>1</v>
      </c>
      <c r="INK17" s="57"/>
      <c r="INL17" s="57" t="s">
        <v>1</v>
      </c>
      <c r="INM17" s="57"/>
      <c r="INN17" s="57" t="s">
        <v>1</v>
      </c>
      <c r="INO17" s="57"/>
      <c r="INP17" s="57" t="s">
        <v>1</v>
      </c>
      <c r="INQ17" s="57"/>
      <c r="INR17" s="57" t="s">
        <v>1</v>
      </c>
      <c r="INS17" s="57"/>
      <c r="INT17" s="57" t="s">
        <v>1</v>
      </c>
      <c r="INU17" s="57"/>
      <c r="INV17" s="57" t="s">
        <v>1</v>
      </c>
      <c r="INW17" s="57"/>
      <c r="INX17" s="57" t="s">
        <v>1</v>
      </c>
      <c r="INY17" s="57"/>
      <c r="INZ17" s="57" t="s">
        <v>1</v>
      </c>
      <c r="IOA17" s="57"/>
      <c r="IOB17" s="57" t="s">
        <v>1</v>
      </c>
      <c r="IOC17" s="57"/>
      <c r="IOD17" s="57" t="s">
        <v>1</v>
      </c>
      <c r="IOE17" s="57"/>
      <c r="IOF17" s="57" t="s">
        <v>1</v>
      </c>
      <c r="IOG17" s="57"/>
      <c r="IOH17" s="57" t="s">
        <v>1</v>
      </c>
      <c r="IOI17" s="57"/>
      <c r="IOJ17" s="57" t="s">
        <v>1</v>
      </c>
      <c r="IOK17" s="57"/>
      <c r="IOL17" s="57" t="s">
        <v>1</v>
      </c>
      <c r="IOM17" s="57"/>
      <c r="ION17" s="57" t="s">
        <v>1</v>
      </c>
      <c r="IOO17" s="57"/>
      <c r="IOP17" s="57" t="s">
        <v>1</v>
      </c>
      <c r="IOQ17" s="57"/>
      <c r="IOR17" s="57" t="s">
        <v>1</v>
      </c>
      <c r="IOS17" s="57"/>
      <c r="IOT17" s="57" t="s">
        <v>1</v>
      </c>
      <c r="IOU17" s="57"/>
      <c r="IOV17" s="57" t="s">
        <v>1</v>
      </c>
      <c r="IOW17" s="57"/>
      <c r="IOX17" s="57" t="s">
        <v>1</v>
      </c>
      <c r="IOY17" s="57"/>
      <c r="IOZ17" s="57" t="s">
        <v>1</v>
      </c>
      <c r="IPA17" s="57"/>
      <c r="IPB17" s="57" t="s">
        <v>1</v>
      </c>
      <c r="IPC17" s="57"/>
      <c r="IPD17" s="57" t="s">
        <v>1</v>
      </c>
      <c r="IPE17" s="57"/>
      <c r="IPF17" s="57" t="s">
        <v>1</v>
      </c>
      <c r="IPG17" s="57"/>
      <c r="IPH17" s="57" t="s">
        <v>1</v>
      </c>
      <c r="IPI17" s="57"/>
      <c r="IPJ17" s="57" t="s">
        <v>1</v>
      </c>
      <c r="IPK17" s="57"/>
      <c r="IPL17" s="57" t="s">
        <v>1</v>
      </c>
      <c r="IPM17" s="57"/>
      <c r="IPN17" s="57" t="s">
        <v>1</v>
      </c>
      <c r="IPO17" s="57"/>
      <c r="IPP17" s="57" t="s">
        <v>1</v>
      </c>
      <c r="IPQ17" s="57"/>
      <c r="IPR17" s="57" t="s">
        <v>1</v>
      </c>
      <c r="IPS17" s="57"/>
      <c r="IPT17" s="57" t="s">
        <v>1</v>
      </c>
      <c r="IPU17" s="57"/>
      <c r="IPV17" s="57" t="s">
        <v>1</v>
      </c>
      <c r="IPW17" s="57"/>
      <c r="IPX17" s="57" t="s">
        <v>1</v>
      </c>
      <c r="IPY17" s="57"/>
      <c r="IPZ17" s="57" t="s">
        <v>1</v>
      </c>
      <c r="IQA17" s="57"/>
      <c r="IQB17" s="57" t="s">
        <v>1</v>
      </c>
      <c r="IQC17" s="57"/>
      <c r="IQD17" s="57" t="s">
        <v>1</v>
      </c>
      <c r="IQE17" s="57"/>
      <c r="IQF17" s="57" t="s">
        <v>1</v>
      </c>
      <c r="IQG17" s="57"/>
      <c r="IQH17" s="57" t="s">
        <v>1</v>
      </c>
      <c r="IQI17" s="57"/>
      <c r="IQJ17" s="57" t="s">
        <v>1</v>
      </c>
      <c r="IQK17" s="57"/>
      <c r="IQL17" s="57" t="s">
        <v>1</v>
      </c>
      <c r="IQM17" s="57"/>
      <c r="IQN17" s="57" t="s">
        <v>1</v>
      </c>
      <c r="IQO17" s="57"/>
      <c r="IQP17" s="57" t="s">
        <v>1</v>
      </c>
      <c r="IQQ17" s="57"/>
      <c r="IQR17" s="57" t="s">
        <v>1</v>
      </c>
      <c r="IQS17" s="57"/>
      <c r="IQT17" s="57" t="s">
        <v>1</v>
      </c>
      <c r="IQU17" s="57"/>
      <c r="IQV17" s="57" t="s">
        <v>1</v>
      </c>
      <c r="IQW17" s="57"/>
      <c r="IQX17" s="57" t="s">
        <v>1</v>
      </c>
      <c r="IQY17" s="57"/>
      <c r="IQZ17" s="57" t="s">
        <v>1</v>
      </c>
      <c r="IRA17" s="57"/>
      <c r="IRB17" s="57" t="s">
        <v>1</v>
      </c>
      <c r="IRC17" s="57"/>
      <c r="IRD17" s="57" t="s">
        <v>1</v>
      </c>
      <c r="IRE17" s="57"/>
      <c r="IRF17" s="57" t="s">
        <v>1</v>
      </c>
      <c r="IRG17" s="57"/>
      <c r="IRH17" s="57" t="s">
        <v>1</v>
      </c>
      <c r="IRI17" s="57"/>
      <c r="IRJ17" s="57" t="s">
        <v>1</v>
      </c>
      <c r="IRK17" s="57"/>
      <c r="IRL17" s="57" t="s">
        <v>1</v>
      </c>
      <c r="IRM17" s="57"/>
      <c r="IRN17" s="57" t="s">
        <v>1</v>
      </c>
      <c r="IRO17" s="57"/>
      <c r="IRP17" s="57" t="s">
        <v>1</v>
      </c>
      <c r="IRQ17" s="57"/>
      <c r="IRR17" s="57" t="s">
        <v>1</v>
      </c>
      <c r="IRS17" s="57"/>
      <c r="IRT17" s="57" t="s">
        <v>1</v>
      </c>
      <c r="IRU17" s="57"/>
      <c r="IRV17" s="57" t="s">
        <v>1</v>
      </c>
      <c r="IRW17" s="57"/>
      <c r="IRX17" s="57" t="s">
        <v>1</v>
      </c>
      <c r="IRY17" s="57"/>
      <c r="IRZ17" s="57" t="s">
        <v>1</v>
      </c>
      <c r="ISA17" s="57"/>
      <c r="ISB17" s="57" t="s">
        <v>1</v>
      </c>
      <c r="ISC17" s="57"/>
      <c r="ISD17" s="57" t="s">
        <v>1</v>
      </c>
      <c r="ISE17" s="57"/>
      <c r="ISF17" s="57" t="s">
        <v>1</v>
      </c>
      <c r="ISG17" s="57"/>
      <c r="ISH17" s="57" t="s">
        <v>1</v>
      </c>
      <c r="ISI17" s="57"/>
      <c r="ISJ17" s="57" t="s">
        <v>1</v>
      </c>
      <c r="ISK17" s="57"/>
      <c r="ISL17" s="57" t="s">
        <v>1</v>
      </c>
      <c r="ISM17" s="57"/>
      <c r="ISN17" s="57" t="s">
        <v>1</v>
      </c>
      <c r="ISO17" s="57"/>
      <c r="ISP17" s="57" t="s">
        <v>1</v>
      </c>
      <c r="ISQ17" s="57"/>
      <c r="ISR17" s="57" t="s">
        <v>1</v>
      </c>
      <c r="ISS17" s="57"/>
      <c r="IST17" s="57" t="s">
        <v>1</v>
      </c>
      <c r="ISU17" s="57"/>
      <c r="ISV17" s="57" t="s">
        <v>1</v>
      </c>
      <c r="ISW17" s="57"/>
      <c r="ISX17" s="57" t="s">
        <v>1</v>
      </c>
      <c r="ISY17" s="57"/>
      <c r="ISZ17" s="57" t="s">
        <v>1</v>
      </c>
      <c r="ITA17" s="57"/>
      <c r="ITB17" s="57" t="s">
        <v>1</v>
      </c>
      <c r="ITC17" s="57"/>
      <c r="ITD17" s="57" t="s">
        <v>1</v>
      </c>
      <c r="ITE17" s="57"/>
      <c r="ITF17" s="57" t="s">
        <v>1</v>
      </c>
      <c r="ITG17" s="57"/>
      <c r="ITH17" s="57" t="s">
        <v>1</v>
      </c>
      <c r="ITI17" s="57"/>
      <c r="ITJ17" s="57" t="s">
        <v>1</v>
      </c>
      <c r="ITK17" s="57"/>
      <c r="ITL17" s="57" t="s">
        <v>1</v>
      </c>
      <c r="ITM17" s="57"/>
      <c r="ITN17" s="57" t="s">
        <v>1</v>
      </c>
      <c r="ITO17" s="57"/>
      <c r="ITP17" s="57" t="s">
        <v>1</v>
      </c>
      <c r="ITQ17" s="57"/>
      <c r="ITR17" s="57" t="s">
        <v>1</v>
      </c>
      <c r="ITS17" s="57"/>
      <c r="ITT17" s="57" t="s">
        <v>1</v>
      </c>
      <c r="ITU17" s="57"/>
      <c r="ITV17" s="57" t="s">
        <v>1</v>
      </c>
      <c r="ITW17" s="57"/>
      <c r="ITX17" s="57" t="s">
        <v>1</v>
      </c>
      <c r="ITY17" s="57"/>
      <c r="ITZ17" s="57" t="s">
        <v>1</v>
      </c>
      <c r="IUA17" s="57"/>
      <c r="IUB17" s="57" t="s">
        <v>1</v>
      </c>
      <c r="IUC17" s="57"/>
      <c r="IUD17" s="57" t="s">
        <v>1</v>
      </c>
      <c r="IUE17" s="57"/>
      <c r="IUF17" s="57" t="s">
        <v>1</v>
      </c>
      <c r="IUG17" s="57"/>
      <c r="IUH17" s="57" t="s">
        <v>1</v>
      </c>
      <c r="IUI17" s="57"/>
      <c r="IUJ17" s="57" t="s">
        <v>1</v>
      </c>
      <c r="IUK17" s="57"/>
      <c r="IUL17" s="57" t="s">
        <v>1</v>
      </c>
      <c r="IUM17" s="57"/>
      <c r="IUN17" s="57" t="s">
        <v>1</v>
      </c>
      <c r="IUO17" s="57"/>
      <c r="IUP17" s="57" t="s">
        <v>1</v>
      </c>
      <c r="IUQ17" s="57"/>
      <c r="IUR17" s="57" t="s">
        <v>1</v>
      </c>
      <c r="IUS17" s="57"/>
      <c r="IUT17" s="57" t="s">
        <v>1</v>
      </c>
      <c r="IUU17" s="57"/>
      <c r="IUV17" s="57" t="s">
        <v>1</v>
      </c>
      <c r="IUW17" s="57"/>
      <c r="IUX17" s="57" t="s">
        <v>1</v>
      </c>
      <c r="IUY17" s="57"/>
      <c r="IUZ17" s="57" t="s">
        <v>1</v>
      </c>
      <c r="IVA17" s="57"/>
      <c r="IVB17" s="57" t="s">
        <v>1</v>
      </c>
      <c r="IVC17" s="57"/>
      <c r="IVD17" s="57" t="s">
        <v>1</v>
      </c>
      <c r="IVE17" s="57"/>
      <c r="IVF17" s="57" t="s">
        <v>1</v>
      </c>
      <c r="IVG17" s="57"/>
      <c r="IVH17" s="57" t="s">
        <v>1</v>
      </c>
      <c r="IVI17" s="57"/>
      <c r="IVJ17" s="57" t="s">
        <v>1</v>
      </c>
      <c r="IVK17" s="57"/>
      <c r="IVL17" s="57" t="s">
        <v>1</v>
      </c>
      <c r="IVM17" s="57"/>
      <c r="IVN17" s="57" t="s">
        <v>1</v>
      </c>
      <c r="IVO17" s="57"/>
      <c r="IVP17" s="57" t="s">
        <v>1</v>
      </c>
      <c r="IVQ17" s="57"/>
      <c r="IVR17" s="57" t="s">
        <v>1</v>
      </c>
      <c r="IVS17" s="57"/>
      <c r="IVT17" s="57" t="s">
        <v>1</v>
      </c>
      <c r="IVU17" s="57"/>
      <c r="IVV17" s="57" t="s">
        <v>1</v>
      </c>
      <c r="IVW17" s="57"/>
      <c r="IVX17" s="57" t="s">
        <v>1</v>
      </c>
      <c r="IVY17" s="57"/>
      <c r="IVZ17" s="57" t="s">
        <v>1</v>
      </c>
      <c r="IWA17" s="57"/>
      <c r="IWB17" s="57" t="s">
        <v>1</v>
      </c>
      <c r="IWC17" s="57"/>
      <c r="IWD17" s="57" t="s">
        <v>1</v>
      </c>
      <c r="IWE17" s="57"/>
      <c r="IWF17" s="57" t="s">
        <v>1</v>
      </c>
      <c r="IWG17" s="57"/>
      <c r="IWH17" s="57" t="s">
        <v>1</v>
      </c>
      <c r="IWI17" s="57"/>
      <c r="IWJ17" s="57" t="s">
        <v>1</v>
      </c>
      <c r="IWK17" s="57"/>
      <c r="IWL17" s="57" t="s">
        <v>1</v>
      </c>
      <c r="IWM17" s="57"/>
      <c r="IWN17" s="57" t="s">
        <v>1</v>
      </c>
      <c r="IWO17" s="57"/>
      <c r="IWP17" s="57" t="s">
        <v>1</v>
      </c>
      <c r="IWQ17" s="57"/>
      <c r="IWR17" s="57" t="s">
        <v>1</v>
      </c>
      <c r="IWS17" s="57"/>
      <c r="IWT17" s="57" t="s">
        <v>1</v>
      </c>
      <c r="IWU17" s="57"/>
      <c r="IWV17" s="57" t="s">
        <v>1</v>
      </c>
      <c r="IWW17" s="57"/>
      <c r="IWX17" s="57" t="s">
        <v>1</v>
      </c>
      <c r="IWY17" s="57"/>
      <c r="IWZ17" s="57" t="s">
        <v>1</v>
      </c>
      <c r="IXA17" s="57"/>
      <c r="IXB17" s="57" t="s">
        <v>1</v>
      </c>
      <c r="IXC17" s="57"/>
      <c r="IXD17" s="57" t="s">
        <v>1</v>
      </c>
      <c r="IXE17" s="57"/>
      <c r="IXF17" s="57" t="s">
        <v>1</v>
      </c>
      <c r="IXG17" s="57"/>
      <c r="IXH17" s="57" t="s">
        <v>1</v>
      </c>
      <c r="IXI17" s="57"/>
      <c r="IXJ17" s="57" t="s">
        <v>1</v>
      </c>
      <c r="IXK17" s="57"/>
      <c r="IXL17" s="57" t="s">
        <v>1</v>
      </c>
      <c r="IXM17" s="57"/>
      <c r="IXN17" s="57" t="s">
        <v>1</v>
      </c>
      <c r="IXO17" s="57"/>
      <c r="IXP17" s="57" t="s">
        <v>1</v>
      </c>
      <c r="IXQ17" s="57"/>
      <c r="IXR17" s="57" t="s">
        <v>1</v>
      </c>
      <c r="IXS17" s="57"/>
      <c r="IXT17" s="57" t="s">
        <v>1</v>
      </c>
      <c r="IXU17" s="57"/>
      <c r="IXV17" s="57" t="s">
        <v>1</v>
      </c>
      <c r="IXW17" s="57"/>
      <c r="IXX17" s="57" t="s">
        <v>1</v>
      </c>
      <c r="IXY17" s="57"/>
      <c r="IXZ17" s="57" t="s">
        <v>1</v>
      </c>
      <c r="IYA17" s="57"/>
      <c r="IYB17" s="57" t="s">
        <v>1</v>
      </c>
      <c r="IYC17" s="57"/>
      <c r="IYD17" s="57" t="s">
        <v>1</v>
      </c>
      <c r="IYE17" s="57"/>
      <c r="IYF17" s="57" t="s">
        <v>1</v>
      </c>
      <c r="IYG17" s="57"/>
      <c r="IYH17" s="57" t="s">
        <v>1</v>
      </c>
      <c r="IYI17" s="57"/>
      <c r="IYJ17" s="57" t="s">
        <v>1</v>
      </c>
      <c r="IYK17" s="57"/>
      <c r="IYL17" s="57" t="s">
        <v>1</v>
      </c>
      <c r="IYM17" s="57"/>
      <c r="IYN17" s="57" t="s">
        <v>1</v>
      </c>
      <c r="IYO17" s="57"/>
      <c r="IYP17" s="57" t="s">
        <v>1</v>
      </c>
      <c r="IYQ17" s="57"/>
      <c r="IYR17" s="57" t="s">
        <v>1</v>
      </c>
      <c r="IYS17" s="57"/>
      <c r="IYT17" s="57" t="s">
        <v>1</v>
      </c>
      <c r="IYU17" s="57"/>
      <c r="IYV17" s="57" t="s">
        <v>1</v>
      </c>
      <c r="IYW17" s="57"/>
      <c r="IYX17" s="57" t="s">
        <v>1</v>
      </c>
      <c r="IYY17" s="57"/>
      <c r="IYZ17" s="57" t="s">
        <v>1</v>
      </c>
      <c r="IZA17" s="57"/>
      <c r="IZB17" s="57" t="s">
        <v>1</v>
      </c>
      <c r="IZC17" s="57"/>
      <c r="IZD17" s="57" t="s">
        <v>1</v>
      </c>
      <c r="IZE17" s="57"/>
      <c r="IZF17" s="57" t="s">
        <v>1</v>
      </c>
      <c r="IZG17" s="57"/>
      <c r="IZH17" s="57" t="s">
        <v>1</v>
      </c>
      <c r="IZI17" s="57"/>
      <c r="IZJ17" s="57" t="s">
        <v>1</v>
      </c>
      <c r="IZK17" s="57"/>
      <c r="IZL17" s="57" t="s">
        <v>1</v>
      </c>
      <c r="IZM17" s="57"/>
      <c r="IZN17" s="57" t="s">
        <v>1</v>
      </c>
      <c r="IZO17" s="57"/>
      <c r="IZP17" s="57" t="s">
        <v>1</v>
      </c>
      <c r="IZQ17" s="57"/>
      <c r="IZR17" s="57" t="s">
        <v>1</v>
      </c>
      <c r="IZS17" s="57"/>
      <c r="IZT17" s="57" t="s">
        <v>1</v>
      </c>
      <c r="IZU17" s="57"/>
      <c r="IZV17" s="57" t="s">
        <v>1</v>
      </c>
      <c r="IZW17" s="57"/>
      <c r="IZX17" s="57" t="s">
        <v>1</v>
      </c>
      <c r="IZY17" s="57"/>
      <c r="IZZ17" s="57" t="s">
        <v>1</v>
      </c>
      <c r="JAA17" s="57"/>
      <c r="JAB17" s="57" t="s">
        <v>1</v>
      </c>
      <c r="JAC17" s="57"/>
      <c r="JAD17" s="57" t="s">
        <v>1</v>
      </c>
      <c r="JAE17" s="57"/>
      <c r="JAF17" s="57" t="s">
        <v>1</v>
      </c>
      <c r="JAG17" s="57"/>
      <c r="JAH17" s="57" t="s">
        <v>1</v>
      </c>
      <c r="JAI17" s="57"/>
      <c r="JAJ17" s="57" t="s">
        <v>1</v>
      </c>
      <c r="JAK17" s="57"/>
      <c r="JAL17" s="57" t="s">
        <v>1</v>
      </c>
      <c r="JAM17" s="57"/>
      <c r="JAN17" s="57" t="s">
        <v>1</v>
      </c>
      <c r="JAO17" s="57"/>
      <c r="JAP17" s="57" t="s">
        <v>1</v>
      </c>
      <c r="JAQ17" s="57"/>
      <c r="JAR17" s="57" t="s">
        <v>1</v>
      </c>
      <c r="JAS17" s="57"/>
      <c r="JAT17" s="57" t="s">
        <v>1</v>
      </c>
      <c r="JAU17" s="57"/>
      <c r="JAV17" s="57" t="s">
        <v>1</v>
      </c>
      <c r="JAW17" s="57"/>
      <c r="JAX17" s="57" t="s">
        <v>1</v>
      </c>
      <c r="JAY17" s="57"/>
      <c r="JAZ17" s="57" t="s">
        <v>1</v>
      </c>
      <c r="JBA17" s="57"/>
      <c r="JBB17" s="57" t="s">
        <v>1</v>
      </c>
      <c r="JBC17" s="57"/>
      <c r="JBD17" s="57" t="s">
        <v>1</v>
      </c>
      <c r="JBE17" s="57"/>
      <c r="JBF17" s="57" t="s">
        <v>1</v>
      </c>
      <c r="JBG17" s="57"/>
      <c r="JBH17" s="57" t="s">
        <v>1</v>
      </c>
      <c r="JBI17" s="57"/>
      <c r="JBJ17" s="57" t="s">
        <v>1</v>
      </c>
      <c r="JBK17" s="57"/>
      <c r="JBL17" s="57" t="s">
        <v>1</v>
      </c>
      <c r="JBM17" s="57"/>
      <c r="JBN17" s="57" t="s">
        <v>1</v>
      </c>
      <c r="JBO17" s="57"/>
      <c r="JBP17" s="57" t="s">
        <v>1</v>
      </c>
      <c r="JBQ17" s="57"/>
      <c r="JBR17" s="57" t="s">
        <v>1</v>
      </c>
      <c r="JBS17" s="57"/>
      <c r="JBT17" s="57" t="s">
        <v>1</v>
      </c>
      <c r="JBU17" s="57"/>
      <c r="JBV17" s="57" t="s">
        <v>1</v>
      </c>
      <c r="JBW17" s="57"/>
      <c r="JBX17" s="57" t="s">
        <v>1</v>
      </c>
      <c r="JBY17" s="57"/>
      <c r="JBZ17" s="57" t="s">
        <v>1</v>
      </c>
      <c r="JCA17" s="57"/>
      <c r="JCB17" s="57" t="s">
        <v>1</v>
      </c>
      <c r="JCC17" s="57"/>
      <c r="JCD17" s="57" t="s">
        <v>1</v>
      </c>
      <c r="JCE17" s="57"/>
      <c r="JCF17" s="57" t="s">
        <v>1</v>
      </c>
      <c r="JCG17" s="57"/>
      <c r="JCH17" s="57" t="s">
        <v>1</v>
      </c>
      <c r="JCI17" s="57"/>
      <c r="JCJ17" s="57" t="s">
        <v>1</v>
      </c>
      <c r="JCK17" s="57"/>
      <c r="JCL17" s="57" t="s">
        <v>1</v>
      </c>
      <c r="JCM17" s="57"/>
      <c r="JCN17" s="57" t="s">
        <v>1</v>
      </c>
      <c r="JCO17" s="57"/>
      <c r="JCP17" s="57" t="s">
        <v>1</v>
      </c>
      <c r="JCQ17" s="57"/>
      <c r="JCR17" s="57" t="s">
        <v>1</v>
      </c>
      <c r="JCS17" s="57"/>
      <c r="JCT17" s="57" t="s">
        <v>1</v>
      </c>
      <c r="JCU17" s="57"/>
      <c r="JCV17" s="57" t="s">
        <v>1</v>
      </c>
      <c r="JCW17" s="57"/>
      <c r="JCX17" s="57" t="s">
        <v>1</v>
      </c>
      <c r="JCY17" s="57"/>
      <c r="JCZ17" s="57" t="s">
        <v>1</v>
      </c>
      <c r="JDA17" s="57"/>
      <c r="JDB17" s="57" t="s">
        <v>1</v>
      </c>
      <c r="JDC17" s="57"/>
      <c r="JDD17" s="57" t="s">
        <v>1</v>
      </c>
      <c r="JDE17" s="57"/>
      <c r="JDF17" s="57" t="s">
        <v>1</v>
      </c>
      <c r="JDG17" s="57"/>
      <c r="JDH17" s="57" t="s">
        <v>1</v>
      </c>
      <c r="JDI17" s="57"/>
      <c r="JDJ17" s="57" t="s">
        <v>1</v>
      </c>
      <c r="JDK17" s="57"/>
      <c r="JDL17" s="57" t="s">
        <v>1</v>
      </c>
      <c r="JDM17" s="57"/>
      <c r="JDN17" s="57" t="s">
        <v>1</v>
      </c>
      <c r="JDO17" s="57"/>
      <c r="JDP17" s="57" t="s">
        <v>1</v>
      </c>
      <c r="JDQ17" s="57"/>
      <c r="JDR17" s="57" t="s">
        <v>1</v>
      </c>
      <c r="JDS17" s="57"/>
      <c r="JDT17" s="57" t="s">
        <v>1</v>
      </c>
      <c r="JDU17" s="57"/>
      <c r="JDV17" s="57" t="s">
        <v>1</v>
      </c>
      <c r="JDW17" s="57"/>
      <c r="JDX17" s="57" t="s">
        <v>1</v>
      </c>
      <c r="JDY17" s="57"/>
      <c r="JDZ17" s="57" t="s">
        <v>1</v>
      </c>
      <c r="JEA17" s="57"/>
      <c r="JEB17" s="57" t="s">
        <v>1</v>
      </c>
      <c r="JEC17" s="57"/>
      <c r="JED17" s="57" t="s">
        <v>1</v>
      </c>
      <c r="JEE17" s="57"/>
      <c r="JEF17" s="57" t="s">
        <v>1</v>
      </c>
      <c r="JEG17" s="57"/>
      <c r="JEH17" s="57" t="s">
        <v>1</v>
      </c>
      <c r="JEI17" s="57"/>
      <c r="JEJ17" s="57" t="s">
        <v>1</v>
      </c>
      <c r="JEK17" s="57"/>
      <c r="JEL17" s="57" t="s">
        <v>1</v>
      </c>
      <c r="JEM17" s="57"/>
      <c r="JEN17" s="57" t="s">
        <v>1</v>
      </c>
      <c r="JEO17" s="57"/>
      <c r="JEP17" s="57" t="s">
        <v>1</v>
      </c>
      <c r="JEQ17" s="57"/>
      <c r="JER17" s="57" t="s">
        <v>1</v>
      </c>
      <c r="JES17" s="57"/>
      <c r="JET17" s="57" t="s">
        <v>1</v>
      </c>
      <c r="JEU17" s="57"/>
      <c r="JEV17" s="57" t="s">
        <v>1</v>
      </c>
      <c r="JEW17" s="57"/>
      <c r="JEX17" s="57" t="s">
        <v>1</v>
      </c>
      <c r="JEY17" s="57"/>
      <c r="JEZ17" s="57" t="s">
        <v>1</v>
      </c>
      <c r="JFA17" s="57"/>
      <c r="JFB17" s="57" t="s">
        <v>1</v>
      </c>
      <c r="JFC17" s="57"/>
      <c r="JFD17" s="57" t="s">
        <v>1</v>
      </c>
      <c r="JFE17" s="57"/>
      <c r="JFF17" s="57" t="s">
        <v>1</v>
      </c>
      <c r="JFG17" s="57"/>
      <c r="JFH17" s="57" t="s">
        <v>1</v>
      </c>
      <c r="JFI17" s="57"/>
      <c r="JFJ17" s="57" t="s">
        <v>1</v>
      </c>
      <c r="JFK17" s="57"/>
      <c r="JFL17" s="57" t="s">
        <v>1</v>
      </c>
      <c r="JFM17" s="57"/>
      <c r="JFN17" s="57" t="s">
        <v>1</v>
      </c>
      <c r="JFO17" s="57"/>
      <c r="JFP17" s="57" t="s">
        <v>1</v>
      </c>
      <c r="JFQ17" s="57"/>
      <c r="JFR17" s="57" t="s">
        <v>1</v>
      </c>
      <c r="JFS17" s="57"/>
      <c r="JFT17" s="57" t="s">
        <v>1</v>
      </c>
      <c r="JFU17" s="57"/>
      <c r="JFV17" s="57" t="s">
        <v>1</v>
      </c>
      <c r="JFW17" s="57"/>
      <c r="JFX17" s="57" t="s">
        <v>1</v>
      </c>
      <c r="JFY17" s="57"/>
      <c r="JFZ17" s="57" t="s">
        <v>1</v>
      </c>
      <c r="JGA17" s="57"/>
      <c r="JGB17" s="57" t="s">
        <v>1</v>
      </c>
      <c r="JGC17" s="57"/>
      <c r="JGD17" s="57" t="s">
        <v>1</v>
      </c>
      <c r="JGE17" s="57"/>
      <c r="JGF17" s="57" t="s">
        <v>1</v>
      </c>
      <c r="JGG17" s="57"/>
      <c r="JGH17" s="57" t="s">
        <v>1</v>
      </c>
      <c r="JGI17" s="57"/>
      <c r="JGJ17" s="57" t="s">
        <v>1</v>
      </c>
      <c r="JGK17" s="57"/>
      <c r="JGL17" s="57" t="s">
        <v>1</v>
      </c>
      <c r="JGM17" s="57"/>
      <c r="JGN17" s="57" t="s">
        <v>1</v>
      </c>
      <c r="JGO17" s="57"/>
      <c r="JGP17" s="57" t="s">
        <v>1</v>
      </c>
      <c r="JGQ17" s="57"/>
      <c r="JGR17" s="57" t="s">
        <v>1</v>
      </c>
      <c r="JGS17" s="57"/>
      <c r="JGT17" s="57" t="s">
        <v>1</v>
      </c>
      <c r="JGU17" s="57"/>
      <c r="JGV17" s="57" t="s">
        <v>1</v>
      </c>
      <c r="JGW17" s="57"/>
      <c r="JGX17" s="57" t="s">
        <v>1</v>
      </c>
      <c r="JGY17" s="57"/>
      <c r="JGZ17" s="57" t="s">
        <v>1</v>
      </c>
      <c r="JHA17" s="57"/>
      <c r="JHB17" s="57" t="s">
        <v>1</v>
      </c>
      <c r="JHC17" s="57"/>
      <c r="JHD17" s="57" t="s">
        <v>1</v>
      </c>
      <c r="JHE17" s="57"/>
      <c r="JHF17" s="57" t="s">
        <v>1</v>
      </c>
      <c r="JHG17" s="57"/>
      <c r="JHH17" s="57" t="s">
        <v>1</v>
      </c>
      <c r="JHI17" s="57"/>
      <c r="JHJ17" s="57" t="s">
        <v>1</v>
      </c>
      <c r="JHK17" s="57"/>
      <c r="JHL17" s="57" t="s">
        <v>1</v>
      </c>
      <c r="JHM17" s="57"/>
      <c r="JHN17" s="57" t="s">
        <v>1</v>
      </c>
      <c r="JHO17" s="57"/>
      <c r="JHP17" s="57" t="s">
        <v>1</v>
      </c>
      <c r="JHQ17" s="57"/>
      <c r="JHR17" s="57" t="s">
        <v>1</v>
      </c>
      <c r="JHS17" s="57"/>
      <c r="JHT17" s="57" t="s">
        <v>1</v>
      </c>
      <c r="JHU17" s="57"/>
      <c r="JHV17" s="57" t="s">
        <v>1</v>
      </c>
      <c r="JHW17" s="57"/>
      <c r="JHX17" s="57" t="s">
        <v>1</v>
      </c>
      <c r="JHY17" s="57"/>
      <c r="JHZ17" s="57" t="s">
        <v>1</v>
      </c>
      <c r="JIA17" s="57"/>
      <c r="JIB17" s="57" t="s">
        <v>1</v>
      </c>
      <c r="JIC17" s="57"/>
      <c r="JID17" s="57" t="s">
        <v>1</v>
      </c>
      <c r="JIE17" s="57"/>
      <c r="JIF17" s="57" t="s">
        <v>1</v>
      </c>
      <c r="JIG17" s="57"/>
      <c r="JIH17" s="57" t="s">
        <v>1</v>
      </c>
      <c r="JII17" s="57"/>
      <c r="JIJ17" s="57" t="s">
        <v>1</v>
      </c>
      <c r="JIK17" s="57"/>
      <c r="JIL17" s="57" t="s">
        <v>1</v>
      </c>
      <c r="JIM17" s="57"/>
      <c r="JIN17" s="57" t="s">
        <v>1</v>
      </c>
      <c r="JIO17" s="57"/>
      <c r="JIP17" s="57" t="s">
        <v>1</v>
      </c>
      <c r="JIQ17" s="57"/>
      <c r="JIR17" s="57" t="s">
        <v>1</v>
      </c>
      <c r="JIS17" s="57"/>
      <c r="JIT17" s="57" t="s">
        <v>1</v>
      </c>
      <c r="JIU17" s="57"/>
      <c r="JIV17" s="57" t="s">
        <v>1</v>
      </c>
      <c r="JIW17" s="57"/>
      <c r="JIX17" s="57" t="s">
        <v>1</v>
      </c>
      <c r="JIY17" s="57"/>
      <c r="JIZ17" s="57" t="s">
        <v>1</v>
      </c>
      <c r="JJA17" s="57"/>
      <c r="JJB17" s="57" t="s">
        <v>1</v>
      </c>
      <c r="JJC17" s="57"/>
      <c r="JJD17" s="57" t="s">
        <v>1</v>
      </c>
      <c r="JJE17" s="57"/>
      <c r="JJF17" s="57" t="s">
        <v>1</v>
      </c>
      <c r="JJG17" s="57"/>
      <c r="JJH17" s="57" t="s">
        <v>1</v>
      </c>
      <c r="JJI17" s="57"/>
      <c r="JJJ17" s="57" t="s">
        <v>1</v>
      </c>
      <c r="JJK17" s="57"/>
      <c r="JJL17" s="57" t="s">
        <v>1</v>
      </c>
      <c r="JJM17" s="57"/>
      <c r="JJN17" s="57" t="s">
        <v>1</v>
      </c>
      <c r="JJO17" s="57"/>
      <c r="JJP17" s="57" t="s">
        <v>1</v>
      </c>
      <c r="JJQ17" s="57"/>
      <c r="JJR17" s="57" t="s">
        <v>1</v>
      </c>
      <c r="JJS17" s="57"/>
      <c r="JJT17" s="57" t="s">
        <v>1</v>
      </c>
      <c r="JJU17" s="57"/>
      <c r="JJV17" s="57" t="s">
        <v>1</v>
      </c>
      <c r="JJW17" s="57"/>
      <c r="JJX17" s="57" t="s">
        <v>1</v>
      </c>
      <c r="JJY17" s="57"/>
      <c r="JJZ17" s="57" t="s">
        <v>1</v>
      </c>
      <c r="JKA17" s="57"/>
      <c r="JKB17" s="57" t="s">
        <v>1</v>
      </c>
      <c r="JKC17" s="57"/>
      <c r="JKD17" s="57" t="s">
        <v>1</v>
      </c>
      <c r="JKE17" s="57"/>
      <c r="JKF17" s="57" t="s">
        <v>1</v>
      </c>
      <c r="JKG17" s="57"/>
      <c r="JKH17" s="57" t="s">
        <v>1</v>
      </c>
      <c r="JKI17" s="57"/>
      <c r="JKJ17" s="57" t="s">
        <v>1</v>
      </c>
      <c r="JKK17" s="57"/>
      <c r="JKL17" s="57" t="s">
        <v>1</v>
      </c>
      <c r="JKM17" s="57"/>
      <c r="JKN17" s="57" t="s">
        <v>1</v>
      </c>
      <c r="JKO17" s="57"/>
      <c r="JKP17" s="57" t="s">
        <v>1</v>
      </c>
      <c r="JKQ17" s="57"/>
      <c r="JKR17" s="57" t="s">
        <v>1</v>
      </c>
      <c r="JKS17" s="57"/>
      <c r="JKT17" s="57" t="s">
        <v>1</v>
      </c>
      <c r="JKU17" s="57"/>
      <c r="JKV17" s="57" t="s">
        <v>1</v>
      </c>
      <c r="JKW17" s="57"/>
      <c r="JKX17" s="57" t="s">
        <v>1</v>
      </c>
      <c r="JKY17" s="57"/>
      <c r="JKZ17" s="57" t="s">
        <v>1</v>
      </c>
      <c r="JLA17" s="57"/>
      <c r="JLB17" s="57" t="s">
        <v>1</v>
      </c>
      <c r="JLC17" s="57"/>
      <c r="JLD17" s="57" t="s">
        <v>1</v>
      </c>
      <c r="JLE17" s="57"/>
      <c r="JLF17" s="57" t="s">
        <v>1</v>
      </c>
      <c r="JLG17" s="57"/>
      <c r="JLH17" s="57" t="s">
        <v>1</v>
      </c>
      <c r="JLI17" s="57"/>
      <c r="JLJ17" s="57" t="s">
        <v>1</v>
      </c>
      <c r="JLK17" s="57"/>
      <c r="JLL17" s="57" t="s">
        <v>1</v>
      </c>
      <c r="JLM17" s="57"/>
      <c r="JLN17" s="57" t="s">
        <v>1</v>
      </c>
      <c r="JLO17" s="57"/>
      <c r="JLP17" s="57" t="s">
        <v>1</v>
      </c>
      <c r="JLQ17" s="57"/>
      <c r="JLR17" s="57" t="s">
        <v>1</v>
      </c>
      <c r="JLS17" s="57"/>
      <c r="JLT17" s="57" t="s">
        <v>1</v>
      </c>
      <c r="JLU17" s="57"/>
      <c r="JLV17" s="57" t="s">
        <v>1</v>
      </c>
      <c r="JLW17" s="57"/>
      <c r="JLX17" s="57" t="s">
        <v>1</v>
      </c>
      <c r="JLY17" s="57"/>
      <c r="JLZ17" s="57" t="s">
        <v>1</v>
      </c>
      <c r="JMA17" s="57"/>
      <c r="JMB17" s="57" t="s">
        <v>1</v>
      </c>
      <c r="JMC17" s="57"/>
      <c r="JMD17" s="57" t="s">
        <v>1</v>
      </c>
      <c r="JME17" s="57"/>
      <c r="JMF17" s="57" t="s">
        <v>1</v>
      </c>
      <c r="JMG17" s="57"/>
      <c r="JMH17" s="57" t="s">
        <v>1</v>
      </c>
      <c r="JMI17" s="57"/>
      <c r="JMJ17" s="57" t="s">
        <v>1</v>
      </c>
      <c r="JMK17" s="57"/>
      <c r="JML17" s="57" t="s">
        <v>1</v>
      </c>
      <c r="JMM17" s="57"/>
      <c r="JMN17" s="57" t="s">
        <v>1</v>
      </c>
      <c r="JMO17" s="57"/>
      <c r="JMP17" s="57" t="s">
        <v>1</v>
      </c>
      <c r="JMQ17" s="57"/>
      <c r="JMR17" s="57" t="s">
        <v>1</v>
      </c>
      <c r="JMS17" s="57"/>
      <c r="JMT17" s="57" t="s">
        <v>1</v>
      </c>
      <c r="JMU17" s="57"/>
      <c r="JMV17" s="57" t="s">
        <v>1</v>
      </c>
      <c r="JMW17" s="57"/>
      <c r="JMX17" s="57" t="s">
        <v>1</v>
      </c>
      <c r="JMY17" s="57"/>
      <c r="JMZ17" s="57" t="s">
        <v>1</v>
      </c>
      <c r="JNA17" s="57"/>
      <c r="JNB17" s="57" t="s">
        <v>1</v>
      </c>
      <c r="JNC17" s="57"/>
      <c r="JND17" s="57" t="s">
        <v>1</v>
      </c>
      <c r="JNE17" s="57"/>
      <c r="JNF17" s="57" t="s">
        <v>1</v>
      </c>
      <c r="JNG17" s="57"/>
      <c r="JNH17" s="57" t="s">
        <v>1</v>
      </c>
      <c r="JNI17" s="57"/>
      <c r="JNJ17" s="57" t="s">
        <v>1</v>
      </c>
      <c r="JNK17" s="57"/>
      <c r="JNL17" s="57" t="s">
        <v>1</v>
      </c>
      <c r="JNM17" s="57"/>
      <c r="JNN17" s="57" t="s">
        <v>1</v>
      </c>
      <c r="JNO17" s="57"/>
      <c r="JNP17" s="57" t="s">
        <v>1</v>
      </c>
      <c r="JNQ17" s="57"/>
      <c r="JNR17" s="57" t="s">
        <v>1</v>
      </c>
      <c r="JNS17" s="57"/>
      <c r="JNT17" s="57" t="s">
        <v>1</v>
      </c>
      <c r="JNU17" s="57"/>
      <c r="JNV17" s="57" t="s">
        <v>1</v>
      </c>
      <c r="JNW17" s="57"/>
      <c r="JNX17" s="57" t="s">
        <v>1</v>
      </c>
      <c r="JNY17" s="57"/>
      <c r="JNZ17" s="57" t="s">
        <v>1</v>
      </c>
      <c r="JOA17" s="57"/>
      <c r="JOB17" s="57" t="s">
        <v>1</v>
      </c>
      <c r="JOC17" s="57"/>
      <c r="JOD17" s="57" t="s">
        <v>1</v>
      </c>
      <c r="JOE17" s="57"/>
      <c r="JOF17" s="57" t="s">
        <v>1</v>
      </c>
      <c r="JOG17" s="57"/>
      <c r="JOH17" s="57" t="s">
        <v>1</v>
      </c>
      <c r="JOI17" s="57"/>
      <c r="JOJ17" s="57" t="s">
        <v>1</v>
      </c>
      <c r="JOK17" s="57"/>
      <c r="JOL17" s="57" t="s">
        <v>1</v>
      </c>
      <c r="JOM17" s="57"/>
      <c r="JON17" s="57" t="s">
        <v>1</v>
      </c>
      <c r="JOO17" s="57"/>
      <c r="JOP17" s="57" t="s">
        <v>1</v>
      </c>
      <c r="JOQ17" s="57"/>
      <c r="JOR17" s="57" t="s">
        <v>1</v>
      </c>
      <c r="JOS17" s="57"/>
      <c r="JOT17" s="57" t="s">
        <v>1</v>
      </c>
      <c r="JOU17" s="57"/>
      <c r="JOV17" s="57" t="s">
        <v>1</v>
      </c>
      <c r="JOW17" s="57"/>
      <c r="JOX17" s="57" t="s">
        <v>1</v>
      </c>
      <c r="JOY17" s="57"/>
      <c r="JOZ17" s="57" t="s">
        <v>1</v>
      </c>
      <c r="JPA17" s="57"/>
      <c r="JPB17" s="57" t="s">
        <v>1</v>
      </c>
      <c r="JPC17" s="57"/>
      <c r="JPD17" s="57" t="s">
        <v>1</v>
      </c>
      <c r="JPE17" s="57"/>
      <c r="JPF17" s="57" t="s">
        <v>1</v>
      </c>
      <c r="JPG17" s="57"/>
      <c r="JPH17" s="57" t="s">
        <v>1</v>
      </c>
      <c r="JPI17" s="57"/>
      <c r="JPJ17" s="57" t="s">
        <v>1</v>
      </c>
      <c r="JPK17" s="57"/>
      <c r="JPL17" s="57" t="s">
        <v>1</v>
      </c>
      <c r="JPM17" s="57"/>
      <c r="JPN17" s="57" t="s">
        <v>1</v>
      </c>
      <c r="JPO17" s="57"/>
      <c r="JPP17" s="57" t="s">
        <v>1</v>
      </c>
      <c r="JPQ17" s="57"/>
      <c r="JPR17" s="57" t="s">
        <v>1</v>
      </c>
      <c r="JPS17" s="57"/>
      <c r="JPT17" s="57" t="s">
        <v>1</v>
      </c>
      <c r="JPU17" s="57"/>
      <c r="JPV17" s="57" t="s">
        <v>1</v>
      </c>
      <c r="JPW17" s="57"/>
      <c r="JPX17" s="57" t="s">
        <v>1</v>
      </c>
      <c r="JPY17" s="57"/>
      <c r="JPZ17" s="57" t="s">
        <v>1</v>
      </c>
      <c r="JQA17" s="57"/>
      <c r="JQB17" s="57" t="s">
        <v>1</v>
      </c>
      <c r="JQC17" s="57"/>
      <c r="JQD17" s="57" t="s">
        <v>1</v>
      </c>
      <c r="JQE17" s="57"/>
      <c r="JQF17" s="57" t="s">
        <v>1</v>
      </c>
      <c r="JQG17" s="57"/>
      <c r="JQH17" s="57" t="s">
        <v>1</v>
      </c>
      <c r="JQI17" s="57"/>
      <c r="JQJ17" s="57" t="s">
        <v>1</v>
      </c>
      <c r="JQK17" s="57"/>
      <c r="JQL17" s="57" t="s">
        <v>1</v>
      </c>
      <c r="JQM17" s="57"/>
      <c r="JQN17" s="57" t="s">
        <v>1</v>
      </c>
      <c r="JQO17" s="57"/>
      <c r="JQP17" s="57" t="s">
        <v>1</v>
      </c>
      <c r="JQQ17" s="57"/>
      <c r="JQR17" s="57" t="s">
        <v>1</v>
      </c>
      <c r="JQS17" s="57"/>
      <c r="JQT17" s="57" t="s">
        <v>1</v>
      </c>
      <c r="JQU17" s="57"/>
      <c r="JQV17" s="57" t="s">
        <v>1</v>
      </c>
      <c r="JQW17" s="57"/>
      <c r="JQX17" s="57" t="s">
        <v>1</v>
      </c>
      <c r="JQY17" s="57"/>
      <c r="JQZ17" s="57" t="s">
        <v>1</v>
      </c>
      <c r="JRA17" s="57"/>
      <c r="JRB17" s="57" t="s">
        <v>1</v>
      </c>
      <c r="JRC17" s="57"/>
      <c r="JRD17" s="57" t="s">
        <v>1</v>
      </c>
      <c r="JRE17" s="57"/>
      <c r="JRF17" s="57" t="s">
        <v>1</v>
      </c>
      <c r="JRG17" s="57"/>
      <c r="JRH17" s="57" t="s">
        <v>1</v>
      </c>
      <c r="JRI17" s="57"/>
      <c r="JRJ17" s="57" t="s">
        <v>1</v>
      </c>
      <c r="JRK17" s="57"/>
      <c r="JRL17" s="57" t="s">
        <v>1</v>
      </c>
      <c r="JRM17" s="57"/>
      <c r="JRN17" s="57" t="s">
        <v>1</v>
      </c>
      <c r="JRO17" s="57"/>
      <c r="JRP17" s="57" t="s">
        <v>1</v>
      </c>
      <c r="JRQ17" s="57"/>
      <c r="JRR17" s="57" t="s">
        <v>1</v>
      </c>
      <c r="JRS17" s="57"/>
      <c r="JRT17" s="57" t="s">
        <v>1</v>
      </c>
      <c r="JRU17" s="57"/>
      <c r="JRV17" s="57" t="s">
        <v>1</v>
      </c>
      <c r="JRW17" s="57"/>
      <c r="JRX17" s="57" t="s">
        <v>1</v>
      </c>
      <c r="JRY17" s="57"/>
      <c r="JRZ17" s="57" t="s">
        <v>1</v>
      </c>
      <c r="JSA17" s="57"/>
      <c r="JSB17" s="57" t="s">
        <v>1</v>
      </c>
      <c r="JSC17" s="57"/>
      <c r="JSD17" s="57" t="s">
        <v>1</v>
      </c>
      <c r="JSE17" s="57"/>
      <c r="JSF17" s="57" t="s">
        <v>1</v>
      </c>
      <c r="JSG17" s="57"/>
      <c r="JSH17" s="57" t="s">
        <v>1</v>
      </c>
      <c r="JSI17" s="57"/>
      <c r="JSJ17" s="57" t="s">
        <v>1</v>
      </c>
      <c r="JSK17" s="57"/>
      <c r="JSL17" s="57" t="s">
        <v>1</v>
      </c>
      <c r="JSM17" s="57"/>
      <c r="JSN17" s="57" t="s">
        <v>1</v>
      </c>
      <c r="JSO17" s="57"/>
      <c r="JSP17" s="57" t="s">
        <v>1</v>
      </c>
      <c r="JSQ17" s="57"/>
      <c r="JSR17" s="57" t="s">
        <v>1</v>
      </c>
      <c r="JSS17" s="57"/>
      <c r="JST17" s="57" t="s">
        <v>1</v>
      </c>
      <c r="JSU17" s="57"/>
      <c r="JSV17" s="57" t="s">
        <v>1</v>
      </c>
      <c r="JSW17" s="57"/>
      <c r="JSX17" s="57" t="s">
        <v>1</v>
      </c>
      <c r="JSY17" s="57"/>
      <c r="JSZ17" s="57" t="s">
        <v>1</v>
      </c>
      <c r="JTA17" s="57"/>
      <c r="JTB17" s="57" t="s">
        <v>1</v>
      </c>
      <c r="JTC17" s="57"/>
      <c r="JTD17" s="57" t="s">
        <v>1</v>
      </c>
      <c r="JTE17" s="57"/>
      <c r="JTF17" s="57" t="s">
        <v>1</v>
      </c>
      <c r="JTG17" s="57"/>
      <c r="JTH17" s="57" t="s">
        <v>1</v>
      </c>
      <c r="JTI17" s="57"/>
      <c r="JTJ17" s="57" t="s">
        <v>1</v>
      </c>
      <c r="JTK17" s="57"/>
      <c r="JTL17" s="57" t="s">
        <v>1</v>
      </c>
      <c r="JTM17" s="57"/>
      <c r="JTN17" s="57" t="s">
        <v>1</v>
      </c>
      <c r="JTO17" s="57"/>
      <c r="JTP17" s="57" t="s">
        <v>1</v>
      </c>
      <c r="JTQ17" s="57"/>
      <c r="JTR17" s="57" t="s">
        <v>1</v>
      </c>
      <c r="JTS17" s="57"/>
      <c r="JTT17" s="57" t="s">
        <v>1</v>
      </c>
      <c r="JTU17" s="57"/>
      <c r="JTV17" s="57" t="s">
        <v>1</v>
      </c>
      <c r="JTW17" s="57"/>
      <c r="JTX17" s="57" t="s">
        <v>1</v>
      </c>
      <c r="JTY17" s="57"/>
      <c r="JTZ17" s="57" t="s">
        <v>1</v>
      </c>
      <c r="JUA17" s="57"/>
      <c r="JUB17" s="57" t="s">
        <v>1</v>
      </c>
      <c r="JUC17" s="57"/>
      <c r="JUD17" s="57" t="s">
        <v>1</v>
      </c>
      <c r="JUE17" s="57"/>
      <c r="JUF17" s="57" t="s">
        <v>1</v>
      </c>
      <c r="JUG17" s="57"/>
      <c r="JUH17" s="57" t="s">
        <v>1</v>
      </c>
      <c r="JUI17" s="57"/>
      <c r="JUJ17" s="57" t="s">
        <v>1</v>
      </c>
      <c r="JUK17" s="57"/>
      <c r="JUL17" s="57" t="s">
        <v>1</v>
      </c>
      <c r="JUM17" s="57"/>
      <c r="JUN17" s="57" t="s">
        <v>1</v>
      </c>
      <c r="JUO17" s="57"/>
      <c r="JUP17" s="57" t="s">
        <v>1</v>
      </c>
      <c r="JUQ17" s="57"/>
      <c r="JUR17" s="57" t="s">
        <v>1</v>
      </c>
      <c r="JUS17" s="57"/>
      <c r="JUT17" s="57" t="s">
        <v>1</v>
      </c>
      <c r="JUU17" s="57"/>
      <c r="JUV17" s="57" t="s">
        <v>1</v>
      </c>
      <c r="JUW17" s="57"/>
      <c r="JUX17" s="57" t="s">
        <v>1</v>
      </c>
      <c r="JUY17" s="57"/>
      <c r="JUZ17" s="57" t="s">
        <v>1</v>
      </c>
      <c r="JVA17" s="57"/>
      <c r="JVB17" s="57" t="s">
        <v>1</v>
      </c>
      <c r="JVC17" s="57"/>
      <c r="JVD17" s="57" t="s">
        <v>1</v>
      </c>
      <c r="JVE17" s="57"/>
      <c r="JVF17" s="57" t="s">
        <v>1</v>
      </c>
      <c r="JVG17" s="57"/>
      <c r="JVH17" s="57" t="s">
        <v>1</v>
      </c>
      <c r="JVI17" s="57"/>
      <c r="JVJ17" s="57" t="s">
        <v>1</v>
      </c>
      <c r="JVK17" s="57"/>
      <c r="JVL17" s="57" t="s">
        <v>1</v>
      </c>
      <c r="JVM17" s="57"/>
      <c r="JVN17" s="57" t="s">
        <v>1</v>
      </c>
      <c r="JVO17" s="57"/>
      <c r="JVP17" s="57" t="s">
        <v>1</v>
      </c>
      <c r="JVQ17" s="57"/>
      <c r="JVR17" s="57" t="s">
        <v>1</v>
      </c>
      <c r="JVS17" s="57"/>
      <c r="JVT17" s="57" t="s">
        <v>1</v>
      </c>
      <c r="JVU17" s="57"/>
      <c r="JVV17" s="57" t="s">
        <v>1</v>
      </c>
      <c r="JVW17" s="57"/>
      <c r="JVX17" s="57" t="s">
        <v>1</v>
      </c>
      <c r="JVY17" s="57"/>
      <c r="JVZ17" s="57" t="s">
        <v>1</v>
      </c>
      <c r="JWA17" s="57"/>
      <c r="JWB17" s="57" t="s">
        <v>1</v>
      </c>
      <c r="JWC17" s="57"/>
      <c r="JWD17" s="57" t="s">
        <v>1</v>
      </c>
      <c r="JWE17" s="57"/>
      <c r="JWF17" s="57" t="s">
        <v>1</v>
      </c>
      <c r="JWG17" s="57"/>
      <c r="JWH17" s="57" t="s">
        <v>1</v>
      </c>
      <c r="JWI17" s="57"/>
      <c r="JWJ17" s="57" t="s">
        <v>1</v>
      </c>
      <c r="JWK17" s="57"/>
      <c r="JWL17" s="57" t="s">
        <v>1</v>
      </c>
      <c r="JWM17" s="57"/>
      <c r="JWN17" s="57" t="s">
        <v>1</v>
      </c>
      <c r="JWO17" s="57"/>
      <c r="JWP17" s="57" t="s">
        <v>1</v>
      </c>
      <c r="JWQ17" s="57"/>
      <c r="JWR17" s="57" t="s">
        <v>1</v>
      </c>
      <c r="JWS17" s="57"/>
      <c r="JWT17" s="57" t="s">
        <v>1</v>
      </c>
      <c r="JWU17" s="57"/>
      <c r="JWV17" s="57" t="s">
        <v>1</v>
      </c>
      <c r="JWW17" s="57"/>
      <c r="JWX17" s="57" t="s">
        <v>1</v>
      </c>
      <c r="JWY17" s="57"/>
      <c r="JWZ17" s="57" t="s">
        <v>1</v>
      </c>
      <c r="JXA17" s="57"/>
      <c r="JXB17" s="57" t="s">
        <v>1</v>
      </c>
      <c r="JXC17" s="57"/>
      <c r="JXD17" s="57" t="s">
        <v>1</v>
      </c>
      <c r="JXE17" s="57"/>
      <c r="JXF17" s="57" t="s">
        <v>1</v>
      </c>
      <c r="JXG17" s="57"/>
      <c r="JXH17" s="57" t="s">
        <v>1</v>
      </c>
      <c r="JXI17" s="57"/>
      <c r="JXJ17" s="57" t="s">
        <v>1</v>
      </c>
      <c r="JXK17" s="57"/>
      <c r="JXL17" s="57" t="s">
        <v>1</v>
      </c>
      <c r="JXM17" s="57"/>
      <c r="JXN17" s="57" t="s">
        <v>1</v>
      </c>
      <c r="JXO17" s="57"/>
      <c r="JXP17" s="57" t="s">
        <v>1</v>
      </c>
      <c r="JXQ17" s="57"/>
      <c r="JXR17" s="57" t="s">
        <v>1</v>
      </c>
      <c r="JXS17" s="57"/>
      <c r="JXT17" s="57" t="s">
        <v>1</v>
      </c>
      <c r="JXU17" s="57"/>
      <c r="JXV17" s="57" t="s">
        <v>1</v>
      </c>
      <c r="JXW17" s="57"/>
      <c r="JXX17" s="57" t="s">
        <v>1</v>
      </c>
      <c r="JXY17" s="57"/>
      <c r="JXZ17" s="57" t="s">
        <v>1</v>
      </c>
      <c r="JYA17" s="57"/>
      <c r="JYB17" s="57" t="s">
        <v>1</v>
      </c>
      <c r="JYC17" s="57"/>
      <c r="JYD17" s="57" t="s">
        <v>1</v>
      </c>
      <c r="JYE17" s="57"/>
      <c r="JYF17" s="57" t="s">
        <v>1</v>
      </c>
      <c r="JYG17" s="57"/>
      <c r="JYH17" s="57" t="s">
        <v>1</v>
      </c>
      <c r="JYI17" s="57"/>
      <c r="JYJ17" s="57" t="s">
        <v>1</v>
      </c>
      <c r="JYK17" s="57"/>
      <c r="JYL17" s="57" t="s">
        <v>1</v>
      </c>
      <c r="JYM17" s="57"/>
      <c r="JYN17" s="57" t="s">
        <v>1</v>
      </c>
      <c r="JYO17" s="57"/>
      <c r="JYP17" s="57" t="s">
        <v>1</v>
      </c>
      <c r="JYQ17" s="57"/>
      <c r="JYR17" s="57" t="s">
        <v>1</v>
      </c>
      <c r="JYS17" s="57"/>
      <c r="JYT17" s="57" t="s">
        <v>1</v>
      </c>
      <c r="JYU17" s="57"/>
      <c r="JYV17" s="57" t="s">
        <v>1</v>
      </c>
      <c r="JYW17" s="57"/>
      <c r="JYX17" s="57" t="s">
        <v>1</v>
      </c>
      <c r="JYY17" s="57"/>
      <c r="JYZ17" s="57" t="s">
        <v>1</v>
      </c>
      <c r="JZA17" s="57"/>
      <c r="JZB17" s="57" t="s">
        <v>1</v>
      </c>
      <c r="JZC17" s="57"/>
      <c r="JZD17" s="57" t="s">
        <v>1</v>
      </c>
      <c r="JZE17" s="57"/>
      <c r="JZF17" s="57" t="s">
        <v>1</v>
      </c>
      <c r="JZG17" s="57"/>
      <c r="JZH17" s="57" t="s">
        <v>1</v>
      </c>
      <c r="JZI17" s="57"/>
      <c r="JZJ17" s="57" t="s">
        <v>1</v>
      </c>
      <c r="JZK17" s="57"/>
      <c r="JZL17" s="57" t="s">
        <v>1</v>
      </c>
      <c r="JZM17" s="57"/>
      <c r="JZN17" s="57" t="s">
        <v>1</v>
      </c>
      <c r="JZO17" s="57"/>
      <c r="JZP17" s="57" t="s">
        <v>1</v>
      </c>
      <c r="JZQ17" s="57"/>
      <c r="JZR17" s="57" t="s">
        <v>1</v>
      </c>
      <c r="JZS17" s="57"/>
      <c r="JZT17" s="57" t="s">
        <v>1</v>
      </c>
      <c r="JZU17" s="57"/>
      <c r="JZV17" s="57" t="s">
        <v>1</v>
      </c>
      <c r="JZW17" s="57"/>
      <c r="JZX17" s="57" t="s">
        <v>1</v>
      </c>
      <c r="JZY17" s="57"/>
      <c r="JZZ17" s="57" t="s">
        <v>1</v>
      </c>
      <c r="KAA17" s="57"/>
      <c r="KAB17" s="57" t="s">
        <v>1</v>
      </c>
      <c r="KAC17" s="57"/>
      <c r="KAD17" s="57" t="s">
        <v>1</v>
      </c>
      <c r="KAE17" s="57"/>
      <c r="KAF17" s="57" t="s">
        <v>1</v>
      </c>
      <c r="KAG17" s="57"/>
      <c r="KAH17" s="57" t="s">
        <v>1</v>
      </c>
      <c r="KAI17" s="57"/>
      <c r="KAJ17" s="57" t="s">
        <v>1</v>
      </c>
      <c r="KAK17" s="57"/>
      <c r="KAL17" s="57" t="s">
        <v>1</v>
      </c>
      <c r="KAM17" s="57"/>
      <c r="KAN17" s="57" t="s">
        <v>1</v>
      </c>
      <c r="KAO17" s="57"/>
      <c r="KAP17" s="57" t="s">
        <v>1</v>
      </c>
      <c r="KAQ17" s="57"/>
      <c r="KAR17" s="57" t="s">
        <v>1</v>
      </c>
      <c r="KAS17" s="57"/>
      <c r="KAT17" s="57" t="s">
        <v>1</v>
      </c>
      <c r="KAU17" s="57"/>
      <c r="KAV17" s="57" t="s">
        <v>1</v>
      </c>
      <c r="KAW17" s="57"/>
      <c r="KAX17" s="57" t="s">
        <v>1</v>
      </c>
      <c r="KAY17" s="57"/>
      <c r="KAZ17" s="57" t="s">
        <v>1</v>
      </c>
      <c r="KBA17" s="57"/>
      <c r="KBB17" s="57" t="s">
        <v>1</v>
      </c>
      <c r="KBC17" s="57"/>
      <c r="KBD17" s="57" t="s">
        <v>1</v>
      </c>
      <c r="KBE17" s="57"/>
      <c r="KBF17" s="57" t="s">
        <v>1</v>
      </c>
      <c r="KBG17" s="57"/>
      <c r="KBH17" s="57" t="s">
        <v>1</v>
      </c>
      <c r="KBI17" s="57"/>
      <c r="KBJ17" s="57" t="s">
        <v>1</v>
      </c>
      <c r="KBK17" s="57"/>
      <c r="KBL17" s="57" t="s">
        <v>1</v>
      </c>
      <c r="KBM17" s="57"/>
      <c r="KBN17" s="57" t="s">
        <v>1</v>
      </c>
      <c r="KBO17" s="57"/>
      <c r="KBP17" s="57" t="s">
        <v>1</v>
      </c>
      <c r="KBQ17" s="57"/>
      <c r="KBR17" s="57" t="s">
        <v>1</v>
      </c>
      <c r="KBS17" s="57"/>
      <c r="KBT17" s="57" t="s">
        <v>1</v>
      </c>
      <c r="KBU17" s="57"/>
      <c r="KBV17" s="57" t="s">
        <v>1</v>
      </c>
      <c r="KBW17" s="57"/>
      <c r="KBX17" s="57" t="s">
        <v>1</v>
      </c>
      <c r="KBY17" s="57"/>
      <c r="KBZ17" s="57" t="s">
        <v>1</v>
      </c>
      <c r="KCA17" s="57"/>
      <c r="KCB17" s="57" t="s">
        <v>1</v>
      </c>
      <c r="KCC17" s="57"/>
      <c r="KCD17" s="57" t="s">
        <v>1</v>
      </c>
      <c r="KCE17" s="57"/>
      <c r="KCF17" s="57" t="s">
        <v>1</v>
      </c>
      <c r="KCG17" s="57"/>
      <c r="KCH17" s="57" t="s">
        <v>1</v>
      </c>
      <c r="KCI17" s="57"/>
      <c r="KCJ17" s="57" t="s">
        <v>1</v>
      </c>
      <c r="KCK17" s="57"/>
      <c r="KCL17" s="57" t="s">
        <v>1</v>
      </c>
      <c r="KCM17" s="57"/>
      <c r="KCN17" s="57" t="s">
        <v>1</v>
      </c>
      <c r="KCO17" s="57"/>
      <c r="KCP17" s="57" t="s">
        <v>1</v>
      </c>
      <c r="KCQ17" s="57"/>
      <c r="KCR17" s="57" t="s">
        <v>1</v>
      </c>
      <c r="KCS17" s="57"/>
      <c r="KCT17" s="57" t="s">
        <v>1</v>
      </c>
      <c r="KCU17" s="57"/>
      <c r="KCV17" s="57" t="s">
        <v>1</v>
      </c>
      <c r="KCW17" s="57"/>
      <c r="KCX17" s="57" t="s">
        <v>1</v>
      </c>
      <c r="KCY17" s="57"/>
      <c r="KCZ17" s="57" t="s">
        <v>1</v>
      </c>
      <c r="KDA17" s="57"/>
      <c r="KDB17" s="57" t="s">
        <v>1</v>
      </c>
      <c r="KDC17" s="57"/>
      <c r="KDD17" s="57" t="s">
        <v>1</v>
      </c>
      <c r="KDE17" s="57"/>
      <c r="KDF17" s="57" t="s">
        <v>1</v>
      </c>
      <c r="KDG17" s="57"/>
      <c r="KDH17" s="57" t="s">
        <v>1</v>
      </c>
      <c r="KDI17" s="57"/>
      <c r="KDJ17" s="57" t="s">
        <v>1</v>
      </c>
      <c r="KDK17" s="57"/>
      <c r="KDL17" s="57" t="s">
        <v>1</v>
      </c>
      <c r="KDM17" s="57"/>
      <c r="KDN17" s="57" t="s">
        <v>1</v>
      </c>
      <c r="KDO17" s="57"/>
      <c r="KDP17" s="57" t="s">
        <v>1</v>
      </c>
      <c r="KDQ17" s="57"/>
      <c r="KDR17" s="57" t="s">
        <v>1</v>
      </c>
      <c r="KDS17" s="57"/>
      <c r="KDT17" s="57" t="s">
        <v>1</v>
      </c>
      <c r="KDU17" s="57"/>
      <c r="KDV17" s="57" t="s">
        <v>1</v>
      </c>
      <c r="KDW17" s="57"/>
      <c r="KDX17" s="57" t="s">
        <v>1</v>
      </c>
      <c r="KDY17" s="57"/>
      <c r="KDZ17" s="57" t="s">
        <v>1</v>
      </c>
      <c r="KEA17" s="57"/>
      <c r="KEB17" s="57" t="s">
        <v>1</v>
      </c>
      <c r="KEC17" s="57"/>
      <c r="KED17" s="57" t="s">
        <v>1</v>
      </c>
      <c r="KEE17" s="57"/>
      <c r="KEF17" s="57" t="s">
        <v>1</v>
      </c>
      <c r="KEG17" s="57"/>
      <c r="KEH17" s="57" t="s">
        <v>1</v>
      </c>
      <c r="KEI17" s="57"/>
      <c r="KEJ17" s="57" t="s">
        <v>1</v>
      </c>
      <c r="KEK17" s="57"/>
      <c r="KEL17" s="57" t="s">
        <v>1</v>
      </c>
      <c r="KEM17" s="57"/>
      <c r="KEN17" s="57" t="s">
        <v>1</v>
      </c>
      <c r="KEO17" s="57"/>
      <c r="KEP17" s="57" t="s">
        <v>1</v>
      </c>
      <c r="KEQ17" s="57"/>
      <c r="KER17" s="57" t="s">
        <v>1</v>
      </c>
      <c r="KES17" s="57"/>
      <c r="KET17" s="57" t="s">
        <v>1</v>
      </c>
      <c r="KEU17" s="57"/>
      <c r="KEV17" s="57" t="s">
        <v>1</v>
      </c>
      <c r="KEW17" s="57"/>
      <c r="KEX17" s="57" t="s">
        <v>1</v>
      </c>
      <c r="KEY17" s="57"/>
      <c r="KEZ17" s="57" t="s">
        <v>1</v>
      </c>
      <c r="KFA17" s="57"/>
      <c r="KFB17" s="57" t="s">
        <v>1</v>
      </c>
      <c r="KFC17" s="57"/>
      <c r="KFD17" s="57" t="s">
        <v>1</v>
      </c>
      <c r="KFE17" s="57"/>
      <c r="KFF17" s="57" t="s">
        <v>1</v>
      </c>
      <c r="KFG17" s="57"/>
      <c r="KFH17" s="57" t="s">
        <v>1</v>
      </c>
      <c r="KFI17" s="57"/>
      <c r="KFJ17" s="57" t="s">
        <v>1</v>
      </c>
      <c r="KFK17" s="57"/>
      <c r="KFL17" s="57" t="s">
        <v>1</v>
      </c>
      <c r="KFM17" s="57"/>
      <c r="KFN17" s="57" t="s">
        <v>1</v>
      </c>
      <c r="KFO17" s="57"/>
      <c r="KFP17" s="57" t="s">
        <v>1</v>
      </c>
      <c r="KFQ17" s="57"/>
      <c r="KFR17" s="57" t="s">
        <v>1</v>
      </c>
      <c r="KFS17" s="57"/>
      <c r="KFT17" s="57" t="s">
        <v>1</v>
      </c>
      <c r="KFU17" s="57"/>
      <c r="KFV17" s="57" t="s">
        <v>1</v>
      </c>
      <c r="KFW17" s="57"/>
      <c r="KFX17" s="57" t="s">
        <v>1</v>
      </c>
      <c r="KFY17" s="57"/>
      <c r="KFZ17" s="57" t="s">
        <v>1</v>
      </c>
      <c r="KGA17" s="57"/>
      <c r="KGB17" s="57" t="s">
        <v>1</v>
      </c>
      <c r="KGC17" s="57"/>
      <c r="KGD17" s="57" t="s">
        <v>1</v>
      </c>
      <c r="KGE17" s="57"/>
      <c r="KGF17" s="57" t="s">
        <v>1</v>
      </c>
      <c r="KGG17" s="57"/>
      <c r="KGH17" s="57" t="s">
        <v>1</v>
      </c>
      <c r="KGI17" s="57"/>
      <c r="KGJ17" s="57" t="s">
        <v>1</v>
      </c>
      <c r="KGK17" s="57"/>
      <c r="KGL17" s="57" t="s">
        <v>1</v>
      </c>
      <c r="KGM17" s="57"/>
      <c r="KGN17" s="57" t="s">
        <v>1</v>
      </c>
      <c r="KGO17" s="57"/>
      <c r="KGP17" s="57" t="s">
        <v>1</v>
      </c>
      <c r="KGQ17" s="57"/>
      <c r="KGR17" s="57" t="s">
        <v>1</v>
      </c>
      <c r="KGS17" s="57"/>
      <c r="KGT17" s="57" t="s">
        <v>1</v>
      </c>
      <c r="KGU17" s="57"/>
      <c r="KGV17" s="57" t="s">
        <v>1</v>
      </c>
      <c r="KGW17" s="57"/>
      <c r="KGX17" s="57" t="s">
        <v>1</v>
      </c>
      <c r="KGY17" s="57"/>
      <c r="KGZ17" s="57" t="s">
        <v>1</v>
      </c>
      <c r="KHA17" s="57"/>
      <c r="KHB17" s="57" t="s">
        <v>1</v>
      </c>
      <c r="KHC17" s="57"/>
      <c r="KHD17" s="57" t="s">
        <v>1</v>
      </c>
      <c r="KHE17" s="57"/>
      <c r="KHF17" s="57" t="s">
        <v>1</v>
      </c>
      <c r="KHG17" s="57"/>
      <c r="KHH17" s="57" t="s">
        <v>1</v>
      </c>
      <c r="KHI17" s="57"/>
      <c r="KHJ17" s="57" t="s">
        <v>1</v>
      </c>
      <c r="KHK17" s="57"/>
      <c r="KHL17" s="57" t="s">
        <v>1</v>
      </c>
      <c r="KHM17" s="57"/>
      <c r="KHN17" s="57" t="s">
        <v>1</v>
      </c>
      <c r="KHO17" s="57"/>
      <c r="KHP17" s="57" t="s">
        <v>1</v>
      </c>
      <c r="KHQ17" s="57"/>
      <c r="KHR17" s="57" t="s">
        <v>1</v>
      </c>
      <c r="KHS17" s="57"/>
      <c r="KHT17" s="57" t="s">
        <v>1</v>
      </c>
      <c r="KHU17" s="57"/>
      <c r="KHV17" s="57" t="s">
        <v>1</v>
      </c>
      <c r="KHW17" s="57"/>
      <c r="KHX17" s="57" t="s">
        <v>1</v>
      </c>
      <c r="KHY17" s="57"/>
      <c r="KHZ17" s="57" t="s">
        <v>1</v>
      </c>
      <c r="KIA17" s="57"/>
      <c r="KIB17" s="57" t="s">
        <v>1</v>
      </c>
      <c r="KIC17" s="57"/>
      <c r="KID17" s="57" t="s">
        <v>1</v>
      </c>
      <c r="KIE17" s="57"/>
      <c r="KIF17" s="57" t="s">
        <v>1</v>
      </c>
      <c r="KIG17" s="57"/>
      <c r="KIH17" s="57" t="s">
        <v>1</v>
      </c>
      <c r="KII17" s="57"/>
      <c r="KIJ17" s="57" t="s">
        <v>1</v>
      </c>
      <c r="KIK17" s="57"/>
      <c r="KIL17" s="57" t="s">
        <v>1</v>
      </c>
      <c r="KIM17" s="57"/>
      <c r="KIN17" s="57" t="s">
        <v>1</v>
      </c>
      <c r="KIO17" s="57"/>
      <c r="KIP17" s="57" t="s">
        <v>1</v>
      </c>
      <c r="KIQ17" s="57"/>
      <c r="KIR17" s="57" t="s">
        <v>1</v>
      </c>
      <c r="KIS17" s="57"/>
      <c r="KIT17" s="57" t="s">
        <v>1</v>
      </c>
      <c r="KIU17" s="57"/>
      <c r="KIV17" s="57" t="s">
        <v>1</v>
      </c>
      <c r="KIW17" s="57"/>
      <c r="KIX17" s="57" t="s">
        <v>1</v>
      </c>
      <c r="KIY17" s="57"/>
      <c r="KIZ17" s="57" t="s">
        <v>1</v>
      </c>
      <c r="KJA17" s="57"/>
      <c r="KJB17" s="57" t="s">
        <v>1</v>
      </c>
      <c r="KJC17" s="57"/>
      <c r="KJD17" s="57" t="s">
        <v>1</v>
      </c>
      <c r="KJE17" s="57"/>
      <c r="KJF17" s="57" t="s">
        <v>1</v>
      </c>
      <c r="KJG17" s="57"/>
      <c r="KJH17" s="57" t="s">
        <v>1</v>
      </c>
      <c r="KJI17" s="57"/>
      <c r="KJJ17" s="57" t="s">
        <v>1</v>
      </c>
      <c r="KJK17" s="57"/>
      <c r="KJL17" s="57" t="s">
        <v>1</v>
      </c>
      <c r="KJM17" s="57"/>
      <c r="KJN17" s="57" t="s">
        <v>1</v>
      </c>
      <c r="KJO17" s="57"/>
      <c r="KJP17" s="57" t="s">
        <v>1</v>
      </c>
      <c r="KJQ17" s="57"/>
      <c r="KJR17" s="57" t="s">
        <v>1</v>
      </c>
      <c r="KJS17" s="57"/>
      <c r="KJT17" s="57" t="s">
        <v>1</v>
      </c>
      <c r="KJU17" s="57"/>
      <c r="KJV17" s="57" t="s">
        <v>1</v>
      </c>
      <c r="KJW17" s="57"/>
      <c r="KJX17" s="57" t="s">
        <v>1</v>
      </c>
      <c r="KJY17" s="57"/>
      <c r="KJZ17" s="57" t="s">
        <v>1</v>
      </c>
      <c r="KKA17" s="57"/>
      <c r="KKB17" s="57" t="s">
        <v>1</v>
      </c>
      <c r="KKC17" s="57"/>
      <c r="KKD17" s="57" t="s">
        <v>1</v>
      </c>
      <c r="KKE17" s="57"/>
      <c r="KKF17" s="57" t="s">
        <v>1</v>
      </c>
      <c r="KKG17" s="57"/>
      <c r="KKH17" s="57" t="s">
        <v>1</v>
      </c>
      <c r="KKI17" s="57"/>
      <c r="KKJ17" s="57" t="s">
        <v>1</v>
      </c>
      <c r="KKK17" s="57"/>
      <c r="KKL17" s="57" t="s">
        <v>1</v>
      </c>
      <c r="KKM17" s="57"/>
      <c r="KKN17" s="57" t="s">
        <v>1</v>
      </c>
      <c r="KKO17" s="57"/>
      <c r="KKP17" s="57" t="s">
        <v>1</v>
      </c>
      <c r="KKQ17" s="57"/>
      <c r="KKR17" s="57" t="s">
        <v>1</v>
      </c>
      <c r="KKS17" s="57"/>
      <c r="KKT17" s="57" t="s">
        <v>1</v>
      </c>
      <c r="KKU17" s="57"/>
      <c r="KKV17" s="57" t="s">
        <v>1</v>
      </c>
      <c r="KKW17" s="57"/>
      <c r="KKX17" s="57" t="s">
        <v>1</v>
      </c>
      <c r="KKY17" s="57"/>
      <c r="KKZ17" s="57" t="s">
        <v>1</v>
      </c>
      <c r="KLA17" s="57"/>
      <c r="KLB17" s="57" t="s">
        <v>1</v>
      </c>
      <c r="KLC17" s="57"/>
      <c r="KLD17" s="57" t="s">
        <v>1</v>
      </c>
      <c r="KLE17" s="57"/>
      <c r="KLF17" s="57" t="s">
        <v>1</v>
      </c>
      <c r="KLG17" s="57"/>
      <c r="KLH17" s="57" t="s">
        <v>1</v>
      </c>
      <c r="KLI17" s="57"/>
      <c r="KLJ17" s="57" t="s">
        <v>1</v>
      </c>
      <c r="KLK17" s="57"/>
      <c r="KLL17" s="57" t="s">
        <v>1</v>
      </c>
      <c r="KLM17" s="57"/>
      <c r="KLN17" s="57" t="s">
        <v>1</v>
      </c>
      <c r="KLO17" s="57"/>
      <c r="KLP17" s="57" t="s">
        <v>1</v>
      </c>
      <c r="KLQ17" s="57"/>
      <c r="KLR17" s="57" t="s">
        <v>1</v>
      </c>
      <c r="KLS17" s="57"/>
      <c r="KLT17" s="57" t="s">
        <v>1</v>
      </c>
      <c r="KLU17" s="57"/>
      <c r="KLV17" s="57" t="s">
        <v>1</v>
      </c>
      <c r="KLW17" s="57"/>
      <c r="KLX17" s="57" t="s">
        <v>1</v>
      </c>
      <c r="KLY17" s="57"/>
      <c r="KLZ17" s="57" t="s">
        <v>1</v>
      </c>
      <c r="KMA17" s="57"/>
      <c r="KMB17" s="57" t="s">
        <v>1</v>
      </c>
      <c r="KMC17" s="57"/>
      <c r="KMD17" s="57" t="s">
        <v>1</v>
      </c>
      <c r="KME17" s="57"/>
      <c r="KMF17" s="57" t="s">
        <v>1</v>
      </c>
      <c r="KMG17" s="57"/>
      <c r="KMH17" s="57" t="s">
        <v>1</v>
      </c>
      <c r="KMI17" s="57"/>
      <c r="KMJ17" s="57" t="s">
        <v>1</v>
      </c>
      <c r="KMK17" s="57"/>
      <c r="KML17" s="57" t="s">
        <v>1</v>
      </c>
      <c r="KMM17" s="57"/>
      <c r="KMN17" s="57" t="s">
        <v>1</v>
      </c>
      <c r="KMO17" s="57"/>
      <c r="KMP17" s="57" t="s">
        <v>1</v>
      </c>
      <c r="KMQ17" s="57"/>
      <c r="KMR17" s="57" t="s">
        <v>1</v>
      </c>
      <c r="KMS17" s="57"/>
      <c r="KMT17" s="57" t="s">
        <v>1</v>
      </c>
      <c r="KMU17" s="57"/>
      <c r="KMV17" s="57" t="s">
        <v>1</v>
      </c>
      <c r="KMW17" s="57"/>
      <c r="KMX17" s="57" t="s">
        <v>1</v>
      </c>
      <c r="KMY17" s="57"/>
      <c r="KMZ17" s="57" t="s">
        <v>1</v>
      </c>
      <c r="KNA17" s="57"/>
      <c r="KNB17" s="57" t="s">
        <v>1</v>
      </c>
      <c r="KNC17" s="57"/>
      <c r="KND17" s="57" t="s">
        <v>1</v>
      </c>
      <c r="KNE17" s="57"/>
      <c r="KNF17" s="57" t="s">
        <v>1</v>
      </c>
      <c r="KNG17" s="57"/>
      <c r="KNH17" s="57" t="s">
        <v>1</v>
      </c>
      <c r="KNI17" s="57"/>
      <c r="KNJ17" s="57" t="s">
        <v>1</v>
      </c>
      <c r="KNK17" s="57"/>
      <c r="KNL17" s="57" t="s">
        <v>1</v>
      </c>
      <c r="KNM17" s="57"/>
      <c r="KNN17" s="57" t="s">
        <v>1</v>
      </c>
      <c r="KNO17" s="57"/>
      <c r="KNP17" s="57" t="s">
        <v>1</v>
      </c>
      <c r="KNQ17" s="57"/>
      <c r="KNR17" s="57" t="s">
        <v>1</v>
      </c>
      <c r="KNS17" s="57"/>
      <c r="KNT17" s="57" t="s">
        <v>1</v>
      </c>
      <c r="KNU17" s="57"/>
      <c r="KNV17" s="57" t="s">
        <v>1</v>
      </c>
      <c r="KNW17" s="57"/>
      <c r="KNX17" s="57" t="s">
        <v>1</v>
      </c>
      <c r="KNY17" s="57"/>
      <c r="KNZ17" s="57" t="s">
        <v>1</v>
      </c>
      <c r="KOA17" s="57"/>
      <c r="KOB17" s="57" t="s">
        <v>1</v>
      </c>
      <c r="KOC17" s="57"/>
      <c r="KOD17" s="57" t="s">
        <v>1</v>
      </c>
      <c r="KOE17" s="57"/>
      <c r="KOF17" s="57" t="s">
        <v>1</v>
      </c>
      <c r="KOG17" s="57"/>
      <c r="KOH17" s="57" t="s">
        <v>1</v>
      </c>
      <c r="KOI17" s="57"/>
      <c r="KOJ17" s="57" t="s">
        <v>1</v>
      </c>
      <c r="KOK17" s="57"/>
      <c r="KOL17" s="57" t="s">
        <v>1</v>
      </c>
      <c r="KOM17" s="57"/>
      <c r="KON17" s="57" t="s">
        <v>1</v>
      </c>
      <c r="KOO17" s="57"/>
      <c r="KOP17" s="57" t="s">
        <v>1</v>
      </c>
      <c r="KOQ17" s="57"/>
      <c r="KOR17" s="57" t="s">
        <v>1</v>
      </c>
      <c r="KOS17" s="57"/>
      <c r="KOT17" s="57" t="s">
        <v>1</v>
      </c>
      <c r="KOU17" s="57"/>
      <c r="KOV17" s="57" t="s">
        <v>1</v>
      </c>
      <c r="KOW17" s="57"/>
      <c r="KOX17" s="57" t="s">
        <v>1</v>
      </c>
      <c r="KOY17" s="57"/>
      <c r="KOZ17" s="57" t="s">
        <v>1</v>
      </c>
      <c r="KPA17" s="57"/>
      <c r="KPB17" s="57" t="s">
        <v>1</v>
      </c>
      <c r="KPC17" s="57"/>
      <c r="KPD17" s="57" t="s">
        <v>1</v>
      </c>
      <c r="KPE17" s="57"/>
      <c r="KPF17" s="57" t="s">
        <v>1</v>
      </c>
      <c r="KPG17" s="57"/>
      <c r="KPH17" s="57" t="s">
        <v>1</v>
      </c>
      <c r="KPI17" s="57"/>
      <c r="KPJ17" s="57" t="s">
        <v>1</v>
      </c>
      <c r="KPK17" s="57"/>
      <c r="KPL17" s="57" t="s">
        <v>1</v>
      </c>
      <c r="KPM17" s="57"/>
      <c r="KPN17" s="57" t="s">
        <v>1</v>
      </c>
      <c r="KPO17" s="57"/>
      <c r="KPP17" s="57" t="s">
        <v>1</v>
      </c>
      <c r="KPQ17" s="57"/>
      <c r="KPR17" s="57" t="s">
        <v>1</v>
      </c>
      <c r="KPS17" s="57"/>
      <c r="KPT17" s="57" t="s">
        <v>1</v>
      </c>
      <c r="KPU17" s="57"/>
      <c r="KPV17" s="57" t="s">
        <v>1</v>
      </c>
      <c r="KPW17" s="57"/>
      <c r="KPX17" s="57" t="s">
        <v>1</v>
      </c>
      <c r="KPY17" s="57"/>
      <c r="KPZ17" s="57" t="s">
        <v>1</v>
      </c>
      <c r="KQA17" s="57"/>
      <c r="KQB17" s="57" t="s">
        <v>1</v>
      </c>
      <c r="KQC17" s="57"/>
      <c r="KQD17" s="57" t="s">
        <v>1</v>
      </c>
      <c r="KQE17" s="57"/>
      <c r="KQF17" s="57" t="s">
        <v>1</v>
      </c>
      <c r="KQG17" s="57"/>
      <c r="KQH17" s="57" t="s">
        <v>1</v>
      </c>
      <c r="KQI17" s="57"/>
      <c r="KQJ17" s="57" t="s">
        <v>1</v>
      </c>
      <c r="KQK17" s="57"/>
      <c r="KQL17" s="57" t="s">
        <v>1</v>
      </c>
      <c r="KQM17" s="57"/>
      <c r="KQN17" s="57" t="s">
        <v>1</v>
      </c>
      <c r="KQO17" s="57"/>
      <c r="KQP17" s="57" t="s">
        <v>1</v>
      </c>
      <c r="KQQ17" s="57"/>
      <c r="KQR17" s="57" t="s">
        <v>1</v>
      </c>
      <c r="KQS17" s="57"/>
      <c r="KQT17" s="57" t="s">
        <v>1</v>
      </c>
      <c r="KQU17" s="57"/>
      <c r="KQV17" s="57" t="s">
        <v>1</v>
      </c>
      <c r="KQW17" s="57"/>
      <c r="KQX17" s="57" t="s">
        <v>1</v>
      </c>
      <c r="KQY17" s="57"/>
      <c r="KQZ17" s="57" t="s">
        <v>1</v>
      </c>
      <c r="KRA17" s="57"/>
      <c r="KRB17" s="57" t="s">
        <v>1</v>
      </c>
      <c r="KRC17" s="57"/>
      <c r="KRD17" s="57" t="s">
        <v>1</v>
      </c>
      <c r="KRE17" s="57"/>
      <c r="KRF17" s="57" t="s">
        <v>1</v>
      </c>
      <c r="KRG17" s="57"/>
      <c r="KRH17" s="57" t="s">
        <v>1</v>
      </c>
      <c r="KRI17" s="57"/>
      <c r="KRJ17" s="57" t="s">
        <v>1</v>
      </c>
      <c r="KRK17" s="57"/>
      <c r="KRL17" s="57" t="s">
        <v>1</v>
      </c>
      <c r="KRM17" s="57"/>
      <c r="KRN17" s="57" t="s">
        <v>1</v>
      </c>
      <c r="KRO17" s="57"/>
      <c r="KRP17" s="57" t="s">
        <v>1</v>
      </c>
      <c r="KRQ17" s="57"/>
      <c r="KRR17" s="57" t="s">
        <v>1</v>
      </c>
      <c r="KRS17" s="57"/>
      <c r="KRT17" s="57" t="s">
        <v>1</v>
      </c>
      <c r="KRU17" s="57"/>
      <c r="KRV17" s="57" t="s">
        <v>1</v>
      </c>
      <c r="KRW17" s="57"/>
      <c r="KRX17" s="57" t="s">
        <v>1</v>
      </c>
      <c r="KRY17" s="57"/>
      <c r="KRZ17" s="57" t="s">
        <v>1</v>
      </c>
      <c r="KSA17" s="57"/>
      <c r="KSB17" s="57" t="s">
        <v>1</v>
      </c>
      <c r="KSC17" s="57"/>
      <c r="KSD17" s="57" t="s">
        <v>1</v>
      </c>
      <c r="KSE17" s="57"/>
      <c r="KSF17" s="57" t="s">
        <v>1</v>
      </c>
      <c r="KSG17" s="57"/>
      <c r="KSH17" s="57" t="s">
        <v>1</v>
      </c>
      <c r="KSI17" s="57"/>
      <c r="KSJ17" s="57" t="s">
        <v>1</v>
      </c>
      <c r="KSK17" s="57"/>
      <c r="KSL17" s="57" t="s">
        <v>1</v>
      </c>
      <c r="KSM17" s="57"/>
      <c r="KSN17" s="57" t="s">
        <v>1</v>
      </c>
      <c r="KSO17" s="57"/>
      <c r="KSP17" s="57" t="s">
        <v>1</v>
      </c>
      <c r="KSQ17" s="57"/>
      <c r="KSR17" s="57" t="s">
        <v>1</v>
      </c>
      <c r="KSS17" s="57"/>
      <c r="KST17" s="57" t="s">
        <v>1</v>
      </c>
      <c r="KSU17" s="57"/>
      <c r="KSV17" s="57" t="s">
        <v>1</v>
      </c>
      <c r="KSW17" s="57"/>
      <c r="KSX17" s="57" t="s">
        <v>1</v>
      </c>
      <c r="KSY17" s="57"/>
      <c r="KSZ17" s="57" t="s">
        <v>1</v>
      </c>
      <c r="KTA17" s="57"/>
      <c r="KTB17" s="57" t="s">
        <v>1</v>
      </c>
      <c r="KTC17" s="57"/>
      <c r="KTD17" s="57" t="s">
        <v>1</v>
      </c>
      <c r="KTE17" s="57"/>
      <c r="KTF17" s="57" t="s">
        <v>1</v>
      </c>
      <c r="KTG17" s="57"/>
      <c r="KTH17" s="57" t="s">
        <v>1</v>
      </c>
      <c r="KTI17" s="57"/>
      <c r="KTJ17" s="57" t="s">
        <v>1</v>
      </c>
      <c r="KTK17" s="57"/>
      <c r="KTL17" s="57" t="s">
        <v>1</v>
      </c>
      <c r="KTM17" s="57"/>
      <c r="KTN17" s="57" t="s">
        <v>1</v>
      </c>
      <c r="KTO17" s="57"/>
      <c r="KTP17" s="57" t="s">
        <v>1</v>
      </c>
      <c r="KTQ17" s="57"/>
      <c r="KTR17" s="57" t="s">
        <v>1</v>
      </c>
      <c r="KTS17" s="57"/>
      <c r="KTT17" s="57" t="s">
        <v>1</v>
      </c>
      <c r="KTU17" s="57"/>
      <c r="KTV17" s="57" t="s">
        <v>1</v>
      </c>
      <c r="KTW17" s="57"/>
      <c r="KTX17" s="57" t="s">
        <v>1</v>
      </c>
      <c r="KTY17" s="57"/>
      <c r="KTZ17" s="57" t="s">
        <v>1</v>
      </c>
      <c r="KUA17" s="57"/>
      <c r="KUB17" s="57" t="s">
        <v>1</v>
      </c>
      <c r="KUC17" s="57"/>
      <c r="KUD17" s="57" t="s">
        <v>1</v>
      </c>
      <c r="KUE17" s="57"/>
      <c r="KUF17" s="57" t="s">
        <v>1</v>
      </c>
      <c r="KUG17" s="57"/>
      <c r="KUH17" s="57" t="s">
        <v>1</v>
      </c>
      <c r="KUI17" s="57"/>
      <c r="KUJ17" s="57" t="s">
        <v>1</v>
      </c>
      <c r="KUK17" s="57"/>
      <c r="KUL17" s="57" t="s">
        <v>1</v>
      </c>
      <c r="KUM17" s="57"/>
      <c r="KUN17" s="57" t="s">
        <v>1</v>
      </c>
      <c r="KUO17" s="57"/>
      <c r="KUP17" s="57" t="s">
        <v>1</v>
      </c>
      <c r="KUQ17" s="57"/>
      <c r="KUR17" s="57" t="s">
        <v>1</v>
      </c>
      <c r="KUS17" s="57"/>
      <c r="KUT17" s="57" t="s">
        <v>1</v>
      </c>
      <c r="KUU17" s="57"/>
      <c r="KUV17" s="57" t="s">
        <v>1</v>
      </c>
      <c r="KUW17" s="57"/>
      <c r="KUX17" s="57" t="s">
        <v>1</v>
      </c>
      <c r="KUY17" s="57"/>
      <c r="KUZ17" s="57" t="s">
        <v>1</v>
      </c>
      <c r="KVA17" s="57"/>
      <c r="KVB17" s="57" t="s">
        <v>1</v>
      </c>
      <c r="KVC17" s="57"/>
      <c r="KVD17" s="57" t="s">
        <v>1</v>
      </c>
      <c r="KVE17" s="57"/>
      <c r="KVF17" s="57" t="s">
        <v>1</v>
      </c>
      <c r="KVG17" s="57"/>
      <c r="KVH17" s="57" t="s">
        <v>1</v>
      </c>
      <c r="KVI17" s="57"/>
      <c r="KVJ17" s="57" t="s">
        <v>1</v>
      </c>
      <c r="KVK17" s="57"/>
      <c r="KVL17" s="57" t="s">
        <v>1</v>
      </c>
      <c r="KVM17" s="57"/>
      <c r="KVN17" s="57" t="s">
        <v>1</v>
      </c>
      <c r="KVO17" s="57"/>
      <c r="KVP17" s="57" t="s">
        <v>1</v>
      </c>
      <c r="KVQ17" s="57"/>
      <c r="KVR17" s="57" t="s">
        <v>1</v>
      </c>
      <c r="KVS17" s="57"/>
      <c r="KVT17" s="57" t="s">
        <v>1</v>
      </c>
      <c r="KVU17" s="57"/>
      <c r="KVV17" s="57" t="s">
        <v>1</v>
      </c>
      <c r="KVW17" s="57"/>
      <c r="KVX17" s="57" t="s">
        <v>1</v>
      </c>
      <c r="KVY17" s="57"/>
      <c r="KVZ17" s="57" t="s">
        <v>1</v>
      </c>
      <c r="KWA17" s="57"/>
      <c r="KWB17" s="57" t="s">
        <v>1</v>
      </c>
      <c r="KWC17" s="57"/>
      <c r="KWD17" s="57" t="s">
        <v>1</v>
      </c>
      <c r="KWE17" s="57"/>
      <c r="KWF17" s="57" t="s">
        <v>1</v>
      </c>
      <c r="KWG17" s="57"/>
      <c r="KWH17" s="57" t="s">
        <v>1</v>
      </c>
      <c r="KWI17" s="57"/>
      <c r="KWJ17" s="57" t="s">
        <v>1</v>
      </c>
      <c r="KWK17" s="57"/>
      <c r="KWL17" s="57" t="s">
        <v>1</v>
      </c>
      <c r="KWM17" s="57"/>
      <c r="KWN17" s="57" t="s">
        <v>1</v>
      </c>
      <c r="KWO17" s="57"/>
      <c r="KWP17" s="57" t="s">
        <v>1</v>
      </c>
      <c r="KWQ17" s="57"/>
      <c r="KWR17" s="57" t="s">
        <v>1</v>
      </c>
      <c r="KWS17" s="57"/>
      <c r="KWT17" s="57" t="s">
        <v>1</v>
      </c>
      <c r="KWU17" s="57"/>
      <c r="KWV17" s="57" t="s">
        <v>1</v>
      </c>
      <c r="KWW17" s="57"/>
      <c r="KWX17" s="57" t="s">
        <v>1</v>
      </c>
      <c r="KWY17" s="57"/>
      <c r="KWZ17" s="57" t="s">
        <v>1</v>
      </c>
      <c r="KXA17" s="57"/>
      <c r="KXB17" s="57" t="s">
        <v>1</v>
      </c>
      <c r="KXC17" s="57"/>
      <c r="KXD17" s="57" t="s">
        <v>1</v>
      </c>
      <c r="KXE17" s="57"/>
      <c r="KXF17" s="57" t="s">
        <v>1</v>
      </c>
      <c r="KXG17" s="57"/>
      <c r="KXH17" s="57" t="s">
        <v>1</v>
      </c>
      <c r="KXI17" s="57"/>
      <c r="KXJ17" s="57" t="s">
        <v>1</v>
      </c>
      <c r="KXK17" s="57"/>
      <c r="KXL17" s="57" t="s">
        <v>1</v>
      </c>
      <c r="KXM17" s="57"/>
      <c r="KXN17" s="57" t="s">
        <v>1</v>
      </c>
      <c r="KXO17" s="57"/>
      <c r="KXP17" s="57" t="s">
        <v>1</v>
      </c>
      <c r="KXQ17" s="57"/>
      <c r="KXR17" s="57" t="s">
        <v>1</v>
      </c>
      <c r="KXS17" s="57"/>
      <c r="KXT17" s="57" t="s">
        <v>1</v>
      </c>
      <c r="KXU17" s="57"/>
      <c r="KXV17" s="57" t="s">
        <v>1</v>
      </c>
      <c r="KXW17" s="57"/>
      <c r="KXX17" s="57" t="s">
        <v>1</v>
      </c>
      <c r="KXY17" s="57"/>
      <c r="KXZ17" s="57" t="s">
        <v>1</v>
      </c>
      <c r="KYA17" s="57"/>
      <c r="KYB17" s="57" t="s">
        <v>1</v>
      </c>
      <c r="KYC17" s="57"/>
      <c r="KYD17" s="57" t="s">
        <v>1</v>
      </c>
      <c r="KYE17" s="57"/>
      <c r="KYF17" s="57" t="s">
        <v>1</v>
      </c>
      <c r="KYG17" s="57"/>
      <c r="KYH17" s="57" t="s">
        <v>1</v>
      </c>
      <c r="KYI17" s="57"/>
      <c r="KYJ17" s="57" t="s">
        <v>1</v>
      </c>
      <c r="KYK17" s="57"/>
      <c r="KYL17" s="57" t="s">
        <v>1</v>
      </c>
      <c r="KYM17" s="57"/>
      <c r="KYN17" s="57" t="s">
        <v>1</v>
      </c>
      <c r="KYO17" s="57"/>
      <c r="KYP17" s="57" t="s">
        <v>1</v>
      </c>
      <c r="KYQ17" s="57"/>
      <c r="KYR17" s="57" t="s">
        <v>1</v>
      </c>
      <c r="KYS17" s="57"/>
      <c r="KYT17" s="57" t="s">
        <v>1</v>
      </c>
      <c r="KYU17" s="57"/>
      <c r="KYV17" s="57" t="s">
        <v>1</v>
      </c>
      <c r="KYW17" s="57"/>
      <c r="KYX17" s="57" t="s">
        <v>1</v>
      </c>
      <c r="KYY17" s="57"/>
      <c r="KYZ17" s="57" t="s">
        <v>1</v>
      </c>
      <c r="KZA17" s="57"/>
      <c r="KZB17" s="57" t="s">
        <v>1</v>
      </c>
      <c r="KZC17" s="57"/>
      <c r="KZD17" s="57" t="s">
        <v>1</v>
      </c>
      <c r="KZE17" s="57"/>
      <c r="KZF17" s="57" t="s">
        <v>1</v>
      </c>
      <c r="KZG17" s="57"/>
      <c r="KZH17" s="57" t="s">
        <v>1</v>
      </c>
      <c r="KZI17" s="57"/>
      <c r="KZJ17" s="57" t="s">
        <v>1</v>
      </c>
      <c r="KZK17" s="57"/>
      <c r="KZL17" s="57" t="s">
        <v>1</v>
      </c>
      <c r="KZM17" s="57"/>
      <c r="KZN17" s="57" t="s">
        <v>1</v>
      </c>
      <c r="KZO17" s="57"/>
      <c r="KZP17" s="57" t="s">
        <v>1</v>
      </c>
      <c r="KZQ17" s="57"/>
      <c r="KZR17" s="57" t="s">
        <v>1</v>
      </c>
      <c r="KZS17" s="57"/>
      <c r="KZT17" s="57" t="s">
        <v>1</v>
      </c>
      <c r="KZU17" s="57"/>
      <c r="KZV17" s="57" t="s">
        <v>1</v>
      </c>
      <c r="KZW17" s="57"/>
      <c r="KZX17" s="57" t="s">
        <v>1</v>
      </c>
      <c r="KZY17" s="57"/>
      <c r="KZZ17" s="57" t="s">
        <v>1</v>
      </c>
      <c r="LAA17" s="57"/>
      <c r="LAB17" s="57" t="s">
        <v>1</v>
      </c>
      <c r="LAC17" s="57"/>
      <c r="LAD17" s="57" t="s">
        <v>1</v>
      </c>
      <c r="LAE17" s="57"/>
      <c r="LAF17" s="57" t="s">
        <v>1</v>
      </c>
      <c r="LAG17" s="57"/>
      <c r="LAH17" s="57" t="s">
        <v>1</v>
      </c>
      <c r="LAI17" s="57"/>
      <c r="LAJ17" s="57" t="s">
        <v>1</v>
      </c>
      <c r="LAK17" s="57"/>
      <c r="LAL17" s="57" t="s">
        <v>1</v>
      </c>
      <c r="LAM17" s="57"/>
      <c r="LAN17" s="57" t="s">
        <v>1</v>
      </c>
      <c r="LAO17" s="57"/>
      <c r="LAP17" s="57" t="s">
        <v>1</v>
      </c>
      <c r="LAQ17" s="57"/>
      <c r="LAR17" s="57" t="s">
        <v>1</v>
      </c>
      <c r="LAS17" s="57"/>
      <c r="LAT17" s="57" t="s">
        <v>1</v>
      </c>
      <c r="LAU17" s="57"/>
      <c r="LAV17" s="57" t="s">
        <v>1</v>
      </c>
      <c r="LAW17" s="57"/>
      <c r="LAX17" s="57" t="s">
        <v>1</v>
      </c>
      <c r="LAY17" s="57"/>
      <c r="LAZ17" s="57" t="s">
        <v>1</v>
      </c>
      <c r="LBA17" s="57"/>
      <c r="LBB17" s="57" t="s">
        <v>1</v>
      </c>
      <c r="LBC17" s="57"/>
      <c r="LBD17" s="57" t="s">
        <v>1</v>
      </c>
      <c r="LBE17" s="57"/>
      <c r="LBF17" s="57" t="s">
        <v>1</v>
      </c>
      <c r="LBG17" s="57"/>
      <c r="LBH17" s="57" t="s">
        <v>1</v>
      </c>
      <c r="LBI17" s="57"/>
      <c r="LBJ17" s="57" t="s">
        <v>1</v>
      </c>
      <c r="LBK17" s="57"/>
      <c r="LBL17" s="57" t="s">
        <v>1</v>
      </c>
      <c r="LBM17" s="57"/>
      <c r="LBN17" s="57" t="s">
        <v>1</v>
      </c>
      <c r="LBO17" s="57"/>
      <c r="LBP17" s="57" t="s">
        <v>1</v>
      </c>
      <c r="LBQ17" s="57"/>
      <c r="LBR17" s="57" t="s">
        <v>1</v>
      </c>
      <c r="LBS17" s="57"/>
      <c r="LBT17" s="57" t="s">
        <v>1</v>
      </c>
      <c r="LBU17" s="57"/>
      <c r="LBV17" s="57" t="s">
        <v>1</v>
      </c>
      <c r="LBW17" s="57"/>
      <c r="LBX17" s="57" t="s">
        <v>1</v>
      </c>
      <c r="LBY17" s="57"/>
      <c r="LBZ17" s="57" t="s">
        <v>1</v>
      </c>
      <c r="LCA17" s="57"/>
      <c r="LCB17" s="57" t="s">
        <v>1</v>
      </c>
      <c r="LCC17" s="57"/>
      <c r="LCD17" s="57" t="s">
        <v>1</v>
      </c>
      <c r="LCE17" s="57"/>
      <c r="LCF17" s="57" t="s">
        <v>1</v>
      </c>
      <c r="LCG17" s="57"/>
      <c r="LCH17" s="57" t="s">
        <v>1</v>
      </c>
      <c r="LCI17" s="57"/>
      <c r="LCJ17" s="57" t="s">
        <v>1</v>
      </c>
      <c r="LCK17" s="57"/>
      <c r="LCL17" s="57" t="s">
        <v>1</v>
      </c>
      <c r="LCM17" s="57"/>
      <c r="LCN17" s="57" t="s">
        <v>1</v>
      </c>
      <c r="LCO17" s="57"/>
      <c r="LCP17" s="57" t="s">
        <v>1</v>
      </c>
      <c r="LCQ17" s="57"/>
      <c r="LCR17" s="57" t="s">
        <v>1</v>
      </c>
      <c r="LCS17" s="57"/>
      <c r="LCT17" s="57" t="s">
        <v>1</v>
      </c>
      <c r="LCU17" s="57"/>
      <c r="LCV17" s="57" t="s">
        <v>1</v>
      </c>
      <c r="LCW17" s="57"/>
      <c r="LCX17" s="57" t="s">
        <v>1</v>
      </c>
      <c r="LCY17" s="57"/>
      <c r="LCZ17" s="57" t="s">
        <v>1</v>
      </c>
      <c r="LDA17" s="57"/>
      <c r="LDB17" s="57" t="s">
        <v>1</v>
      </c>
      <c r="LDC17" s="57"/>
      <c r="LDD17" s="57" t="s">
        <v>1</v>
      </c>
      <c r="LDE17" s="57"/>
      <c r="LDF17" s="57" t="s">
        <v>1</v>
      </c>
      <c r="LDG17" s="57"/>
      <c r="LDH17" s="57" t="s">
        <v>1</v>
      </c>
      <c r="LDI17" s="57"/>
      <c r="LDJ17" s="57" t="s">
        <v>1</v>
      </c>
      <c r="LDK17" s="57"/>
      <c r="LDL17" s="57" t="s">
        <v>1</v>
      </c>
      <c r="LDM17" s="57"/>
      <c r="LDN17" s="57" t="s">
        <v>1</v>
      </c>
      <c r="LDO17" s="57"/>
      <c r="LDP17" s="57" t="s">
        <v>1</v>
      </c>
      <c r="LDQ17" s="57"/>
      <c r="LDR17" s="57" t="s">
        <v>1</v>
      </c>
      <c r="LDS17" s="57"/>
      <c r="LDT17" s="57" t="s">
        <v>1</v>
      </c>
      <c r="LDU17" s="57"/>
      <c r="LDV17" s="57" t="s">
        <v>1</v>
      </c>
      <c r="LDW17" s="57"/>
      <c r="LDX17" s="57" t="s">
        <v>1</v>
      </c>
      <c r="LDY17" s="57"/>
      <c r="LDZ17" s="57" t="s">
        <v>1</v>
      </c>
      <c r="LEA17" s="57"/>
      <c r="LEB17" s="57" t="s">
        <v>1</v>
      </c>
      <c r="LEC17" s="57"/>
      <c r="LED17" s="57" t="s">
        <v>1</v>
      </c>
      <c r="LEE17" s="57"/>
      <c r="LEF17" s="57" t="s">
        <v>1</v>
      </c>
      <c r="LEG17" s="57"/>
      <c r="LEH17" s="57" t="s">
        <v>1</v>
      </c>
      <c r="LEI17" s="57"/>
      <c r="LEJ17" s="57" t="s">
        <v>1</v>
      </c>
      <c r="LEK17" s="57"/>
      <c r="LEL17" s="57" t="s">
        <v>1</v>
      </c>
      <c r="LEM17" s="57"/>
      <c r="LEN17" s="57" t="s">
        <v>1</v>
      </c>
      <c r="LEO17" s="57"/>
      <c r="LEP17" s="57" t="s">
        <v>1</v>
      </c>
      <c r="LEQ17" s="57"/>
      <c r="LER17" s="57" t="s">
        <v>1</v>
      </c>
      <c r="LES17" s="57"/>
      <c r="LET17" s="57" t="s">
        <v>1</v>
      </c>
      <c r="LEU17" s="57"/>
      <c r="LEV17" s="57" t="s">
        <v>1</v>
      </c>
      <c r="LEW17" s="57"/>
      <c r="LEX17" s="57" t="s">
        <v>1</v>
      </c>
      <c r="LEY17" s="57"/>
      <c r="LEZ17" s="57" t="s">
        <v>1</v>
      </c>
      <c r="LFA17" s="57"/>
      <c r="LFB17" s="57" t="s">
        <v>1</v>
      </c>
      <c r="LFC17" s="57"/>
      <c r="LFD17" s="57" t="s">
        <v>1</v>
      </c>
      <c r="LFE17" s="57"/>
      <c r="LFF17" s="57" t="s">
        <v>1</v>
      </c>
      <c r="LFG17" s="57"/>
      <c r="LFH17" s="57" t="s">
        <v>1</v>
      </c>
      <c r="LFI17" s="57"/>
      <c r="LFJ17" s="57" t="s">
        <v>1</v>
      </c>
      <c r="LFK17" s="57"/>
      <c r="LFL17" s="57" t="s">
        <v>1</v>
      </c>
      <c r="LFM17" s="57"/>
      <c r="LFN17" s="57" t="s">
        <v>1</v>
      </c>
      <c r="LFO17" s="57"/>
      <c r="LFP17" s="57" t="s">
        <v>1</v>
      </c>
      <c r="LFQ17" s="57"/>
      <c r="LFR17" s="57" t="s">
        <v>1</v>
      </c>
      <c r="LFS17" s="57"/>
      <c r="LFT17" s="57" t="s">
        <v>1</v>
      </c>
      <c r="LFU17" s="57"/>
      <c r="LFV17" s="57" t="s">
        <v>1</v>
      </c>
      <c r="LFW17" s="57"/>
      <c r="LFX17" s="57" t="s">
        <v>1</v>
      </c>
      <c r="LFY17" s="57"/>
      <c r="LFZ17" s="57" t="s">
        <v>1</v>
      </c>
      <c r="LGA17" s="57"/>
      <c r="LGB17" s="57" t="s">
        <v>1</v>
      </c>
      <c r="LGC17" s="57"/>
      <c r="LGD17" s="57" t="s">
        <v>1</v>
      </c>
      <c r="LGE17" s="57"/>
      <c r="LGF17" s="57" t="s">
        <v>1</v>
      </c>
      <c r="LGG17" s="57"/>
      <c r="LGH17" s="57" t="s">
        <v>1</v>
      </c>
      <c r="LGI17" s="57"/>
      <c r="LGJ17" s="57" t="s">
        <v>1</v>
      </c>
      <c r="LGK17" s="57"/>
      <c r="LGL17" s="57" t="s">
        <v>1</v>
      </c>
      <c r="LGM17" s="57"/>
      <c r="LGN17" s="57" t="s">
        <v>1</v>
      </c>
      <c r="LGO17" s="57"/>
      <c r="LGP17" s="57" t="s">
        <v>1</v>
      </c>
      <c r="LGQ17" s="57"/>
      <c r="LGR17" s="57" t="s">
        <v>1</v>
      </c>
      <c r="LGS17" s="57"/>
      <c r="LGT17" s="57" t="s">
        <v>1</v>
      </c>
      <c r="LGU17" s="57"/>
      <c r="LGV17" s="57" t="s">
        <v>1</v>
      </c>
      <c r="LGW17" s="57"/>
      <c r="LGX17" s="57" t="s">
        <v>1</v>
      </c>
      <c r="LGY17" s="57"/>
      <c r="LGZ17" s="57" t="s">
        <v>1</v>
      </c>
      <c r="LHA17" s="57"/>
      <c r="LHB17" s="57" t="s">
        <v>1</v>
      </c>
      <c r="LHC17" s="57"/>
      <c r="LHD17" s="57" t="s">
        <v>1</v>
      </c>
      <c r="LHE17" s="57"/>
      <c r="LHF17" s="57" t="s">
        <v>1</v>
      </c>
      <c r="LHG17" s="57"/>
      <c r="LHH17" s="57" t="s">
        <v>1</v>
      </c>
      <c r="LHI17" s="57"/>
      <c r="LHJ17" s="57" t="s">
        <v>1</v>
      </c>
      <c r="LHK17" s="57"/>
      <c r="LHL17" s="57" t="s">
        <v>1</v>
      </c>
      <c r="LHM17" s="57"/>
      <c r="LHN17" s="57" t="s">
        <v>1</v>
      </c>
      <c r="LHO17" s="57"/>
      <c r="LHP17" s="57" t="s">
        <v>1</v>
      </c>
      <c r="LHQ17" s="57"/>
      <c r="LHR17" s="57" t="s">
        <v>1</v>
      </c>
      <c r="LHS17" s="57"/>
      <c r="LHT17" s="57" t="s">
        <v>1</v>
      </c>
      <c r="LHU17" s="57"/>
      <c r="LHV17" s="57" t="s">
        <v>1</v>
      </c>
      <c r="LHW17" s="57"/>
      <c r="LHX17" s="57" t="s">
        <v>1</v>
      </c>
      <c r="LHY17" s="57"/>
      <c r="LHZ17" s="57" t="s">
        <v>1</v>
      </c>
      <c r="LIA17" s="57"/>
      <c r="LIB17" s="57" t="s">
        <v>1</v>
      </c>
      <c r="LIC17" s="57"/>
      <c r="LID17" s="57" t="s">
        <v>1</v>
      </c>
      <c r="LIE17" s="57"/>
      <c r="LIF17" s="57" t="s">
        <v>1</v>
      </c>
      <c r="LIG17" s="57"/>
      <c r="LIH17" s="57" t="s">
        <v>1</v>
      </c>
      <c r="LII17" s="57"/>
      <c r="LIJ17" s="57" t="s">
        <v>1</v>
      </c>
      <c r="LIK17" s="57"/>
      <c r="LIL17" s="57" t="s">
        <v>1</v>
      </c>
      <c r="LIM17" s="57"/>
      <c r="LIN17" s="57" t="s">
        <v>1</v>
      </c>
      <c r="LIO17" s="57"/>
      <c r="LIP17" s="57" t="s">
        <v>1</v>
      </c>
      <c r="LIQ17" s="57"/>
      <c r="LIR17" s="57" t="s">
        <v>1</v>
      </c>
      <c r="LIS17" s="57"/>
      <c r="LIT17" s="57" t="s">
        <v>1</v>
      </c>
      <c r="LIU17" s="57"/>
      <c r="LIV17" s="57" t="s">
        <v>1</v>
      </c>
      <c r="LIW17" s="57"/>
      <c r="LIX17" s="57" t="s">
        <v>1</v>
      </c>
      <c r="LIY17" s="57"/>
      <c r="LIZ17" s="57" t="s">
        <v>1</v>
      </c>
      <c r="LJA17" s="57"/>
      <c r="LJB17" s="57" t="s">
        <v>1</v>
      </c>
      <c r="LJC17" s="57"/>
      <c r="LJD17" s="57" t="s">
        <v>1</v>
      </c>
      <c r="LJE17" s="57"/>
      <c r="LJF17" s="57" t="s">
        <v>1</v>
      </c>
      <c r="LJG17" s="57"/>
      <c r="LJH17" s="57" t="s">
        <v>1</v>
      </c>
      <c r="LJI17" s="57"/>
      <c r="LJJ17" s="57" t="s">
        <v>1</v>
      </c>
      <c r="LJK17" s="57"/>
      <c r="LJL17" s="57" t="s">
        <v>1</v>
      </c>
      <c r="LJM17" s="57"/>
      <c r="LJN17" s="57" t="s">
        <v>1</v>
      </c>
      <c r="LJO17" s="57"/>
      <c r="LJP17" s="57" t="s">
        <v>1</v>
      </c>
      <c r="LJQ17" s="57"/>
      <c r="LJR17" s="57" t="s">
        <v>1</v>
      </c>
      <c r="LJS17" s="57"/>
      <c r="LJT17" s="57" t="s">
        <v>1</v>
      </c>
      <c r="LJU17" s="57"/>
      <c r="LJV17" s="57" t="s">
        <v>1</v>
      </c>
      <c r="LJW17" s="57"/>
      <c r="LJX17" s="57" t="s">
        <v>1</v>
      </c>
      <c r="LJY17" s="57"/>
      <c r="LJZ17" s="57" t="s">
        <v>1</v>
      </c>
      <c r="LKA17" s="57"/>
      <c r="LKB17" s="57" t="s">
        <v>1</v>
      </c>
      <c r="LKC17" s="57"/>
      <c r="LKD17" s="57" t="s">
        <v>1</v>
      </c>
      <c r="LKE17" s="57"/>
      <c r="LKF17" s="57" t="s">
        <v>1</v>
      </c>
      <c r="LKG17" s="57"/>
      <c r="LKH17" s="57" t="s">
        <v>1</v>
      </c>
      <c r="LKI17" s="57"/>
      <c r="LKJ17" s="57" t="s">
        <v>1</v>
      </c>
      <c r="LKK17" s="57"/>
      <c r="LKL17" s="57" t="s">
        <v>1</v>
      </c>
      <c r="LKM17" s="57"/>
      <c r="LKN17" s="57" t="s">
        <v>1</v>
      </c>
      <c r="LKO17" s="57"/>
      <c r="LKP17" s="57" t="s">
        <v>1</v>
      </c>
      <c r="LKQ17" s="57"/>
      <c r="LKR17" s="57" t="s">
        <v>1</v>
      </c>
      <c r="LKS17" s="57"/>
      <c r="LKT17" s="57" t="s">
        <v>1</v>
      </c>
      <c r="LKU17" s="57"/>
      <c r="LKV17" s="57" t="s">
        <v>1</v>
      </c>
      <c r="LKW17" s="57"/>
      <c r="LKX17" s="57" t="s">
        <v>1</v>
      </c>
      <c r="LKY17" s="57"/>
      <c r="LKZ17" s="57" t="s">
        <v>1</v>
      </c>
      <c r="LLA17" s="57"/>
      <c r="LLB17" s="57" t="s">
        <v>1</v>
      </c>
      <c r="LLC17" s="57"/>
      <c r="LLD17" s="57" t="s">
        <v>1</v>
      </c>
      <c r="LLE17" s="57"/>
      <c r="LLF17" s="57" t="s">
        <v>1</v>
      </c>
      <c r="LLG17" s="57"/>
      <c r="LLH17" s="57" t="s">
        <v>1</v>
      </c>
      <c r="LLI17" s="57"/>
      <c r="LLJ17" s="57" t="s">
        <v>1</v>
      </c>
      <c r="LLK17" s="57"/>
      <c r="LLL17" s="57" t="s">
        <v>1</v>
      </c>
      <c r="LLM17" s="57"/>
      <c r="LLN17" s="57" t="s">
        <v>1</v>
      </c>
      <c r="LLO17" s="57"/>
      <c r="LLP17" s="57" t="s">
        <v>1</v>
      </c>
      <c r="LLQ17" s="57"/>
      <c r="LLR17" s="57" t="s">
        <v>1</v>
      </c>
      <c r="LLS17" s="57"/>
      <c r="LLT17" s="57" t="s">
        <v>1</v>
      </c>
      <c r="LLU17" s="57"/>
      <c r="LLV17" s="57" t="s">
        <v>1</v>
      </c>
      <c r="LLW17" s="57"/>
      <c r="LLX17" s="57" t="s">
        <v>1</v>
      </c>
      <c r="LLY17" s="57"/>
      <c r="LLZ17" s="57" t="s">
        <v>1</v>
      </c>
      <c r="LMA17" s="57"/>
      <c r="LMB17" s="57" t="s">
        <v>1</v>
      </c>
      <c r="LMC17" s="57"/>
      <c r="LMD17" s="57" t="s">
        <v>1</v>
      </c>
      <c r="LME17" s="57"/>
      <c r="LMF17" s="57" t="s">
        <v>1</v>
      </c>
      <c r="LMG17" s="57"/>
      <c r="LMH17" s="57" t="s">
        <v>1</v>
      </c>
      <c r="LMI17" s="57"/>
      <c r="LMJ17" s="57" t="s">
        <v>1</v>
      </c>
      <c r="LMK17" s="57"/>
      <c r="LML17" s="57" t="s">
        <v>1</v>
      </c>
      <c r="LMM17" s="57"/>
      <c r="LMN17" s="57" t="s">
        <v>1</v>
      </c>
      <c r="LMO17" s="57"/>
      <c r="LMP17" s="57" t="s">
        <v>1</v>
      </c>
      <c r="LMQ17" s="57"/>
      <c r="LMR17" s="57" t="s">
        <v>1</v>
      </c>
      <c r="LMS17" s="57"/>
      <c r="LMT17" s="57" t="s">
        <v>1</v>
      </c>
      <c r="LMU17" s="57"/>
      <c r="LMV17" s="57" t="s">
        <v>1</v>
      </c>
      <c r="LMW17" s="57"/>
      <c r="LMX17" s="57" t="s">
        <v>1</v>
      </c>
      <c r="LMY17" s="57"/>
      <c r="LMZ17" s="57" t="s">
        <v>1</v>
      </c>
      <c r="LNA17" s="57"/>
      <c r="LNB17" s="57" t="s">
        <v>1</v>
      </c>
      <c r="LNC17" s="57"/>
      <c r="LND17" s="57" t="s">
        <v>1</v>
      </c>
      <c r="LNE17" s="57"/>
      <c r="LNF17" s="57" t="s">
        <v>1</v>
      </c>
      <c r="LNG17" s="57"/>
      <c r="LNH17" s="57" t="s">
        <v>1</v>
      </c>
      <c r="LNI17" s="57"/>
      <c r="LNJ17" s="57" t="s">
        <v>1</v>
      </c>
      <c r="LNK17" s="57"/>
      <c r="LNL17" s="57" t="s">
        <v>1</v>
      </c>
      <c r="LNM17" s="57"/>
      <c r="LNN17" s="57" t="s">
        <v>1</v>
      </c>
      <c r="LNO17" s="57"/>
      <c r="LNP17" s="57" t="s">
        <v>1</v>
      </c>
      <c r="LNQ17" s="57"/>
      <c r="LNR17" s="57" t="s">
        <v>1</v>
      </c>
      <c r="LNS17" s="57"/>
      <c r="LNT17" s="57" t="s">
        <v>1</v>
      </c>
      <c r="LNU17" s="57"/>
      <c r="LNV17" s="57" t="s">
        <v>1</v>
      </c>
      <c r="LNW17" s="57"/>
      <c r="LNX17" s="57" t="s">
        <v>1</v>
      </c>
      <c r="LNY17" s="57"/>
      <c r="LNZ17" s="57" t="s">
        <v>1</v>
      </c>
      <c r="LOA17" s="57"/>
      <c r="LOB17" s="57" t="s">
        <v>1</v>
      </c>
      <c r="LOC17" s="57"/>
      <c r="LOD17" s="57" t="s">
        <v>1</v>
      </c>
      <c r="LOE17" s="57"/>
      <c r="LOF17" s="57" t="s">
        <v>1</v>
      </c>
      <c r="LOG17" s="57"/>
      <c r="LOH17" s="57" t="s">
        <v>1</v>
      </c>
      <c r="LOI17" s="57"/>
      <c r="LOJ17" s="57" t="s">
        <v>1</v>
      </c>
      <c r="LOK17" s="57"/>
      <c r="LOL17" s="57" t="s">
        <v>1</v>
      </c>
      <c r="LOM17" s="57"/>
      <c r="LON17" s="57" t="s">
        <v>1</v>
      </c>
      <c r="LOO17" s="57"/>
      <c r="LOP17" s="57" t="s">
        <v>1</v>
      </c>
      <c r="LOQ17" s="57"/>
      <c r="LOR17" s="57" t="s">
        <v>1</v>
      </c>
      <c r="LOS17" s="57"/>
      <c r="LOT17" s="57" t="s">
        <v>1</v>
      </c>
      <c r="LOU17" s="57"/>
      <c r="LOV17" s="57" t="s">
        <v>1</v>
      </c>
      <c r="LOW17" s="57"/>
      <c r="LOX17" s="57" t="s">
        <v>1</v>
      </c>
      <c r="LOY17" s="57"/>
      <c r="LOZ17" s="57" t="s">
        <v>1</v>
      </c>
      <c r="LPA17" s="57"/>
      <c r="LPB17" s="57" t="s">
        <v>1</v>
      </c>
      <c r="LPC17" s="57"/>
      <c r="LPD17" s="57" t="s">
        <v>1</v>
      </c>
      <c r="LPE17" s="57"/>
      <c r="LPF17" s="57" t="s">
        <v>1</v>
      </c>
      <c r="LPG17" s="57"/>
      <c r="LPH17" s="57" t="s">
        <v>1</v>
      </c>
      <c r="LPI17" s="57"/>
      <c r="LPJ17" s="57" t="s">
        <v>1</v>
      </c>
      <c r="LPK17" s="57"/>
      <c r="LPL17" s="57" t="s">
        <v>1</v>
      </c>
      <c r="LPM17" s="57"/>
      <c r="LPN17" s="57" t="s">
        <v>1</v>
      </c>
      <c r="LPO17" s="57"/>
      <c r="LPP17" s="57" t="s">
        <v>1</v>
      </c>
      <c r="LPQ17" s="57"/>
      <c r="LPR17" s="57" t="s">
        <v>1</v>
      </c>
      <c r="LPS17" s="57"/>
      <c r="LPT17" s="57" t="s">
        <v>1</v>
      </c>
      <c r="LPU17" s="57"/>
      <c r="LPV17" s="57" t="s">
        <v>1</v>
      </c>
      <c r="LPW17" s="57"/>
      <c r="LPX17" s="57" t="s">
        <v>1</v>
      </c>
      <c r="LPY17" s="57"/>
      <c r="LPZ17" s="57" t="s">
        <v>1</v>
      </c>
      <c r="LQA17" s="57"/>
      <c r="LQB17" s="57" t="s">
        <v>1</v>
      </c>
      <c r="LQC17" s="57"/>
      <c r="LQD17" s="57" t="s">
        <v>1</v>
      </c>
      <c r="LQE17" s="57"/>
      <c r="LQF17" s="57" t="s">
        <v>1</v>
      </c>
      <c r="LQG17" s="57"/>
      <c r="LQH17" s="57" t="s">
        <v>1</v>
      </c>
      <c r="LQI17" s="57"/>
      <c r="LQJ17" s="57" t="s">
        <v>1</v>
      </c>
      <c r="LQK17" s="57"/>
      <c r="LQL17" s="57" t="s">
        <v>1</v>
      </c>
      <c r="LQM17" s="57"/>
      <c r="LQN17" s="57" t="s">
        <v>1</v>
      </c>
      <c r="LQO17" s="57"/>
      <c r="LQP17" s="57" t="s">
        <v>1</v>
      </c>
      <c r="LQQ17" s="57"/>
      <c r="LQR17" s="57" t="s">
        <v>1</v>
      </c>
      <c r="LQS17" s="57"/>
      <c r="LQT17" s="57" t="s">
        <v>1</v>
      </c>
      <c r="LQU17" s="57"/>
      <c r="LQV17" s="57" t="s">
        <v>1</v>
      </c>
      <c r="LQW17" s="57"/>
      <c r="LQX17" s="57" t="s">
        <v>1</v>
      </c>
      <c r="LQY17" s="57"/>
      <c r="LQZ17" s="57" t="s">
        <v>1</v>
      </c>
      <c r="LRA17" s="57"/>
      <c r="LRB17" s="57" t="s">
        <v>1</v>
      </c>
      <c r="LRC17" s="57"/>
      <c r="LRD17" s="57" t="s">
        <v>1</v>
      </c>
      <c r="LRE17" s="57"/>
      <c r="LRF17" s="57" t="s">
        <v>1</v>
      </c>
      <c r="LRG17" s="57"/>
      <c r="LRH17" s="57" t="s">
        <v>1</v>
      </c>
      <c r="LRI17" s="57"/>
      <c r="LRJ17" s="57" t="s">
        <v>1</v>
      </c>
      <c r="LRK17" s="57"/>
      <c r="LRL17" s="57" t="s">
        <v>1</v>
      </c>
      <c r="LRM17" s="57"/>
      <c r="LRN17" s="57" t="s">
        <v>1</v>
      </c>
      <c r="LRO17" s="57"/>
      <c r="LRP17" s="57" t="s">
        <v>1</v>
      </c>
      <c r="LRQ17" s="57"/>
      <c r="LRR17" s="57" t="s">
        <v>1</v>
      </c>
      <c r="LRS17" s="57"/>
      <c r="LRT17" s="57" t="s">
        <v>1</v>
      </c>
      <c r="LRU17" s="57"/>
      <c r="LRV17" s="57" t="s">
        <v>1</v>
      </c>
      <c r="LRW17" s="57"/>
      <c r="LRX17" s="57" t="s">
        <v>1</v>
      </c>
      <c r="LRY17" s="57"/>
      <c r="LRZ17" s="57" t="s">
        <v>1</v>
      </c>
      <c r="LSA17" s="57"/>
      <c r="LSB17" s="57" t="s">
        <v>1</v>
      </c>
      <c r="LSC17" s="57"/>
      <c r="LSD17" s="57" t="s">
        <v>1</v>
      </c>
      <c r="LSE17" s="57"/>
      <c r="LSF17" s="57" t="s">
        <v>1</v>
      </c>
      <c r="LSG17" s="57"/>
      <c r="LSH17" s="57" t="s">
        <v>1</v>
      </c>
      <c r="LSI17" s="57"/>
      <c r="LSJ17" s="57" t="s">
        <v>1</v>
      </c>
      <c r="LSK17" s="57"/>
      <c r="LSL17" s="57" t="s">
        <v>1</v>
      </c>
      <c r="LSM17" s="57"/>
      <c r="LSN17" s="57" t="s">
        <v>1</v>
      </c>
      <c r="LSO17" s="57"/>
      <c r="LSP17" s="57" t="s">
        <v>1</v>
      </c>
      <c r="LSQ17" s="57"/>
      <c r="LSR17" s="57" t="s">
        <v>1</v>
      </c>
      <c r="LSS17" s="57"/>
      <c r="LST17" s="57" t="s">
        <v>1</v>
      </c>
      <c r="LSU17" s="57"/>
      <c r="LSV17" s="57" t="s">
        <v>1</v>
      </c>
      <c r="LSW17" s="57"/>
      <c r="LSX17" s="57" t="s">
        <v>1</v>
      </c>
      <c r="LSY17" s="57"/>
      <c r="LSZ17" s="57" t="s">
        <v>1</v>
      </c>
      <c r="LTA17" s="57"/>
      <c r="LTB17" s="57" t="s">
        <v>1</v>
      </c>
      <c r="LTC17" s="57"/>
      <c r="LTD17" s="57" t="s">
        <v>1</v>
      </c>
      <c r="LTE17" s="57"/>
      <c r="LTF17" s="57" t="s">
        <v>1</v>
      </c>
      <c r="LTG17" s="57"/>
      <c r="LTH17" s="57" t="s">
        <v>1</v>
      </c>
      <c r="LTI17" s="57"/>
      <c r="LTJ17" s="57" t="s">
        <v>1</v>
      </c>
      <c r="LTK17" s="57"/>
      <c r="LTL17" s="57" t="s">
        <v>1</v>
      </c>
      <c r="LTM17" s="57"/>
      <c r="LTN17" s="57" t="s">
        <v>1</v>
      </c>
      <c r="LTO17" s="57"/>
      <c r="LTP17" s="57" t="s">
        <v>1</v>
      </c>
      <c r="LTQ17" s="57"/>
      <c r="LTR17" s="57" t="s">
        <v>1</v>
      </c>
      <c r="LTS17" s="57"/>
      <c r="LTT17" s="57" t="s">
        <v>1</v>
      </c>
      <c r="LTU17" s="57"/>
      <c r="LTV17" s="57" t="s">
        <v>1</v>
      </c>
      <c r="LTW17" s="57"/>
      <c r="LTX17" s="57" t="s">
        <v>1</v>
      </c>
      <c r="LTY17" s="57"/>
      <c r="LTZ17" s="57" t="s">
        <v>1</v>
      </c>
      <c r="LUA17" s="57"/>
      <c r="LUB17" s="57" t="s">
        <v>1</v>
      </c>
      <c r="LUC17" s="57"/>
      <c r="LUD17" s="57" t="s">
        <v>1</v>
      </c>
      <c r="LUE17" s="57"/>
      <c r="LUF17" s="57" t="s">
        <v>1</v>
      </c>
      <c r="LUG17" s="57"/>
      <c r="LUH17" s="57" t="s">
        <v>1</v>
      </c>
      <c r="LUI17" s="57"/>
      <c r="LUJ17" s="57" t="s">
        <v>1</v>
      </c>
      <c r="LUK17" s="57"/>
      <c r="LUL17" s="57" t="s">
        <v>1</v>
      </c>
      <c r="LUM17" s="57"/>
      <c r="LUN17" s="57" t="s">
        <v>1</v>
      </c>
      <c r="LUO17" s="57"/>
      <c r="LUP17" s="57" t="s">
        <v>1</v>
      </c>
      <c r="LUQ17" s="57"/>
      <c r="LUR17" s="57" t="s">
        <v>1</v>
      </c>
      <c r="LUS17" s="57"/>
      <c r="LUT17" s="57" t="s">
        <v>1</v>
      </c>
      <c r="LUU17" s="57"/>
      <c r="LUV17" s="57" t="s">
        <v>1</v>
      </c>
      <c r="LUW17" s="57"/>
      <c r="LUX17" s="57" t="s">
        <v>1</v>
      </c>
      <c r="LUY17" s="57"/>
      <c r="LUZ17" s="57" t="s">
        <v>1</v>
      </c>
      <c r="LVA17" s="57"/>
      <c r="LVB17" s="57" t="s">
        <v>1</v>
      </c>
      <c r="LVC17" s="57"/>
      <c r="LVD17" s="57" t="s">
        <v>1</v>
      </c>
      <c r="LVE17" s="57"/>
      <c r="LVF17" s="57" t="s">
        <v>1</v>
      </c>
      <c r="LVG17" s="57"/>
      <c r="LVH17" s="57" t="s">
        <v>1</v>
      </c>
      <c r="LVI17" s="57"/>
      <c r="LVJ17" s="57" t="s">
        <v>1</v>
      </c>
      <c r="LVK17" s="57"/>
      <c r="LVL17" s="57" t="s">
        <v>1</v>
      </c>
      <c r="LVM17" s="57"/>
      <c r="LVN17" s="57" t="s">
        <v>1</v>
      </c>
      <c r="LVO17" s="57"/>
      <c r="LVP17" s="57" t="s">
        <v>1</v>
      </c>
      <c r="LVQ17" s="57"/>
      <c r="LVR17" s="57" t="s">
        <v>1</v>
      </c>
      <c r="LVS17" s="57"/>
      <c r="LVT17" s="57" t="s">
        <v>1</v>
      </c>
      <c r="LVU17" s="57"/>
      <c r="LVV17" s="57" t="s">
        <v>1</v>
      </c>
      <c r="LVW17" s="57"/>
      <c r="LVX17" s="57" t="s">
        <v>1</v>
      </c>
      <c r="LVY17" s="57"/>
      <c r="LVZ17" s="57" t="s">
        <v>1</v>
      </c>
      <c r="LWA17" s="57"/>
      <c r="LWB17" s="57" t="s">
        <v>1</v>
      </c>
      <c r="LWC17" s="57"/>
      <c r="LWD17" s="57" t="s">
        <v>1</v>
      </c>
      <c r="LWE17" s="57"/>
      <c r="LWF17" s="57" t="s">
        <v>1</v>
      </c>
      <c r="LWG17" s="57"/>
      <c r="LWH17" s="57" t="s">
        <v>1</v>
      </c>
      <c r="LWI17" s="57"/>
      <c r="LWJ17" s="57" t="s">
        <v>1</v>
      </c>
      <c r="LWK17" s="57"/>
      <c r="LWL17" s="57" t="s">
        <v>1</v>
      </c>
      <c r="LWM17" s="57"/>
      <c r="LWN17" s="57" t="s">
        <v>1</v>
      </c>
      <c r="LWO17" s="57"/>
      <c r="LWP17" s="57" t="s">
        <v>1</v>
      </c>
      <c r="LWQ17" s="57"/>
      <c r="LWR17" s="57" t="s">
        <v>1</v>
      </c>
      <c r="LWS17" s="57"/>
      <c r="LWT17" s="57" t="s">
        <v>1</v>
      </c>
      <c r="LWU17" s="57"/>
      <c r="LWV17" s="57" t="s">
        <v>1</v>
      </c>
      <c r="LWW17" s="57"/>
      <c r="LWX17" s="57" t="s">
        <v>1</v>
      </c>
      <c r="LWY17" s="57"/>
      <c r="LWZ17" s="57" t="s">
        <v>1</v>
      </c>
      <c r="LXA17" s="57"/>
      <c r="LXB17" s="57" t="s">
        <v>1</v>
      </c>
      <c r="LXC17" s="57"/>
      <c r="LXD17" s="57" t="s">
        <v>1</v>
      </c>
      <c r="LXE17" s="57"/>
      <c r="LXF17" s="57" t="s">
        <v>1</v>
      </c>
      <c r="LXG17" s="57"/>
      <c r="LXH17" s="57" t="s">
        <v>1</v>
      </c>
      <c r="LXI17" s="57"/>
      <c r="LXJ17" s="57" t="s">
        <v>1</v>
      </c>
      <c r="LXK17" s="57"/>
      <c r="LXL17" s="57" t="s">
        <v>1</v>
      </c>
      <c r="LXM17" s="57"/>
      <c r="LXN17" s="57" t="s">
        <v>1</v>
      </c>
      <c r="LXO17" s="57"/>
      <c r="LXP17" s="57" t="s">
        <v>1</v>
      </c>
      <c r="LXQ17" s="57"/>
      <c r="LXR17" s="57" t="s">
        <v>1</v>
      </c>
      <c r="LXS17" s="57"/>
      <c r="LXT17" s="57" t="s">
        <v>1</v>
      </c>
      <c r="LXU17" s="57"/>
      <c r="LXV17" s="57" t="s">
        <v>1</v>
      </c>
      <c r="LXW17" s="57"/>
      <c r="LXX17" s="57" t="s">
        <v>1</v>
      </c>
      <c r="LXY17" s="57"/>
      <c r="LXZ17" s="57" t="s">
        <v>1</v>
      </c>
      <c r="LYA17" s="57"/>
      <c r="LYB17" s="57" t="s">
        <v>1</v>
      </c>
      <c r="LYC17" s="57"/>
      <c r="LYD17" s="57" t="s">
        <v>1</v>
      </c>
      <c r="LYE17" s="57"/>
      <c r="LYF17" s="57" t="s">
        <v>1</v>
      </c>
      <c r="LYG17" s="57"/>
      <c r="LYH17" s="57" t="s">
        <v>1</v>
      </c>
      <c r="LYI17" s="57"/>
      <c r="LYJ17" s="57" t="s">
        <v>1</v>
      </c>
      <c r="LYK17" s="57"/>
      <c r="LYL17" s="57" t="s">
        <v>1</v>
      </c>
      <c r="LYM17" s="57"/>
      <c r="LYN17" s="57" t="s">
        <v>1</v>
      </c>
      <c r="LYO17" s="57"/>
      <c r="LYP17" s="57" t="s">
        <v>1</v>
      </c>
      <c r="LYQ17" s="57"/>
      <c r="LYR17" s="57" t="s">
        <v>1</v>
      </c>
      <c r="LYS17" s="57"/>
      <c r="LYT17" s="57" t="s">
        <v>1</v>
      </c>
      <c r="LYU17" s="57"/>
      <c r="LYV17" s="57" t="s">
        <v>1</v>
      </c>
      <c r="LYW17" s="57"/>
      <c r="LYX17" s="57" t="s">
        <v>1</v>
      </c>
      <c r="LYY17" s="57"/>
      <c r="LYZ17" s="57" t="s">
        <v>1</v>
      </c>
      <c r="LZA17" s="57"/>
      <c r="LZB17" s="57" t="s">
        <v>1</v>
      </c>
      <c r="LZC17" s="57"/>
      <c r="LZD17" s="57" t="s">
        <v>1</v>
      </c>
      <c r="LZE17" s="57"/>
      <c r="LZF17" s="57" t="s">
        <v>1</v>
      </c>
      <c r="LZG17" s="57"/>
      <c r="LZH17" s="57" t="s">
        <v>1</v>
      </c>
      <c r="LZI17" s="57"/>
      <c r="LZJ17" s="57" t="s">
        <v>1</v>
      </c>
      <c r="LZK17" s="57"/>
      <c r="LZL17" s="57" t="s">
        <v>1</v>
      </c>
      <c r="LZM17" s="57"/>
      <c r="LZN17" s="57" t="s">
        <v>1</v>
      </c>
      <c r="LZO17" s="57"/>
      <c r="LZP17" s="57" t="s">
        <v>1</v>
      </c>
      <c r="LZQ17" s="57"/>
      <c r="LZR17" s="57" t="s">
        <v>1</v>
      </c>
      <c r="LZS17" s="57"/>
      <c r="LZT17" s="57" t="s">
        <v>1</v>
      </c>
      <c r="LZU17" s="57"/>
      <c r="LZV17" s="57" t="s">
        <v>1</v>
      </c>
      <c r="LZW17" s="57"/>
      <c r="LZX17" s="57" t="s">
        <v>1</v>
      </c>
      <c r="LZY17" s="57"/>
      <c r="LZZ17" s="57" t="s">
        <v>1</v>
      </c>
      <c r="MAA17" s="57"/>
      <c r="MAB17" s="57" t="s">
        <v>1</v>
      </c>
      <c r="MAC17" s="57"/>
      <c r="MAD17" s="57" t="s">
        <v>1</v>
      </c>
      <c r="MAE17" s="57"/>
      <c r="MAF17" s="57" t="s">
        <v>1</v>
      </c>
      <c r="MAG17" s="57"/>
      <c r="MAH17" s="57" t="s">
        <v>1</v>
      </c>
      <c r="MAI17" s="57"/>
      <c r="MAJ17" s="57" t="s">
        <v>1</v>
      </c>
      <c r="MAK17" s="57"/>
      <c r="MAL17" s="57" t="s">
        <v>1</v>
      </c>
      <c r="MAM17" s="57"/>
      <c r="MAN17" s="57" t="s">
        <v>1</v>
      </c>
      <c r="MAO17" s="57"/>
      <c r="MAP17" s="57" t="s">
        <v>1</v>
      </c>
      <c r="MAQ17" s="57"/>
      <c r="MAR17" s="57" t="s">
        <v>1</v>
      </c>
      <c r="MAS17" s="57"/>
      <c r="MAT17" s="57" t="s">
        <v>1</v>
      </c>
      <c r="MAU17" s="57"/>
      <c r="MAV17" s="57" t="s">
        <v>1</v>
      </c>
      <c r="MAW17" s="57"/>
      <c r="MAX17" s="57" t="s">
        <v>1</v>
      </c>
      <c r="MAY17" s="57"/>
      <c r="MAZ17" s="57" t="s">
        <v>1</v>
      </c>
      <c r="MBA17" s="57"/>
      <c r="MBB17" s="57" t="s">
        <v>1</v>
      </c>
      <c r="MBC17" s="57"/>
      <c r="MBD17" s="57" t="s">
        <v>1</v>
      </c>
      <c r="MBE17" s="57"/>
      <c r="MBF17" s="57" t="s">
        <v>1</v>
      </c>
      <c r="MBG17" s="57"/>
      <c r="MBH17" s="57" t="s">
        <v>1</v>
      </c>
      <c r="MBI17" s="57"/>
      <c r="MBJ17" s="57" t="s">
        <v>1</v>
      </c>
      <c r="MBK17" s="57"/>
      <c r="MBL17" s="57" t="s">
        <v>1</v>
      </c>
      <c r="MBM17" s="57"/>
      <c r="MBN17" s="57" t="s">
        <v>1</v>
      </c>
      <c r="MBO17" s="57"/>
      <c r="MBP17" s="57" t="s">
        <v>1</v>
      </c>
      <c r="MBQ17" s="57"/>
      <c r="MBR17" s="57" t="s">
        <v>1</v>
      </c>
      <c r="MBS17" s="57"/>
      <c r="MBT17" s="57" t="s">
        <v>1</v>
      </c>
      <c r="MBU17" s="57"/>
      <c r="MBV17" s="57" t="s">
        <v>1</v>
      </c>
      <c r="MBW17" s="57"/>
      <c r="MBX17" s="57" t="s">
        <v>1</v>
      </c>
      <c r="MBY17" s="57"/>
      <c r="MBZ17" s="57" t="s">
        <v>1</v>
      </c>
      <c r="MCA17" s="57"/>
      <c r="MCB17" s="57" t="s">
        <v>1</v>
      </c>
      <c r="MCC17" s="57"/>
      <c r="MCD17" s="57" t="s">
        <v>1</v>
      </c>
      <c r="MCE17" s="57"/>
      <c r="MCF17" s="57" t="s">
        <v>1</v>
      </c>
      <c r="MCG17" s="57"/>
      <c r="MCH17" s="57" t="s">
        <v>1</v>
      </c>
      <c r="MCI17" s="57"/>
      <c r="MCJ17" s="57" t="s">
        <v>1</v>
      </c>
      <c r="MCK17" s="57"/>
      <c r="MCL17" s="57" t="s">
        <v>1</v>
      </c>
      <c r="MCM17" s="57"/>
      <c r="MCN17" s="57" t="s">
        <v>1</v>
      </c>
      <c r="MCO17" s="57"/>
      <c r="MCP17" s="57" t="s">
        <v>1</v>
      </c>
      <c r="MCQ17" s="57"/>
      <c r="MCR17" s="57" t="s">
        <v>1</v>
      </c>
      <c r="MCS17" s="57"/>
      <c r="MCT17" s="57" t="s">
        <v>1</v>
      </c>
      <c r="MCU17" s="57"/>
      <c r="MCV17" s="57" t="s">
        <v>1</v>
      </c>
      <c r="MCW17" s="57"/>
      <c r="MCX17" s="57" t="s">
        <v>1</v>
      </c>
      <c r="MCY17" s="57"/>
      <c r="MCZ17" s="57" t="s">
        <v>1</v>
      </c>
      <c r="MDA17" s="57"/>
      <c r="MDB17" s="57" t="s">
        <v>1</v>
      </c>
      <c r="MDC17" s="57"/>
      <c r="MDD17" s="57" t="s">
        <v>1</v>
      </c>
      <c r="MDE17" s="57"/>
      <c r="MDF17" s="57" t="s">
        <v>1</v>
      </c>
      <c r="MDG17" s="57"/>
      <c r="MDH17" s="57" t="s">
        <v>1</v>
      </c>
      <c r="MDI17" s="57"/>
      <c r="MDJ17" s="57" t="s">
        <v>1</v>
      </c>
      <c r="MDK17" s="57"/>
      <c r="MDL17" s="57" t="s">
        <v>1</v>
      </c>
      <c r="MDM17" s="57"/>
      <c r="MDN17" s="57" t="s">
        <v>1</v>
      </c>
      <c r="MDO17" s="57"/>
      <c r="MDP17" s="57" t="s">
        <v>1</v>
      </c>
      <c r="MDQ17" s="57"/>
      <c r="MDR17" s="57" t="s">
        <v>1</v>
      </c>
      <c r="MDS17" s="57"/>
      <c r="MDT17" s="57" t="s">
        <v>1</v>
      </c>
      <c r="MDU17" s="57"/>
      <c r="MDV17" s="57" t="s">
        <v>1</v>
      </c>
      <c r="MDW17" s="57"/>
      <c r="MDX17" s="57" t="s">
        <v>1</v>
      </c>
      <c r="MDY17" s="57"/>
      <c r="MDZ17" s="57" t="s">
        <v>1</v>
      </c>
      <c r="MEA17" s="57"/>
      <c r="MEB17" s="57" t="s">
        <v>1</v>
      </c>
      <c r="MEC17" s="57"/>
      <c r="MED17" s="57" t="s">
        <v>1</v>
      </c>
      <c r="MEE17" s="57"/>
      <c r="MEF17" s="57" t="s">
        <v>1</v>
      </c>
      <c r="MEG17" s="57"/>
      <c r="MEH17" s="57" t="s">
        <v>1</v>
      </c>
      <c r="MEI17" s="57"/>
      <c r="MEJ17" s="57" t="s">
        <v>1</v>
      </c>
      <c r="MEK17" s="57"/>
      <c r="MEL17" s="57" t="s">
        <v>1</v>
      </c>
      <c r="MEM17" s="57"/>
      <c r="MEN17" s="57" t="s">
        <v>1</v>
      </c>
      <c r="MEO17" s="57"/>
      <c r="MEP17" s="57" t="s">
        <v>1</v>
      </c>
      <c r="MEQ17" s="57"/>
      <c r="MER17" s="57" t="s">
        <v>1</v>
      </c>
      <c r="MES17" s="57"/>
      <c r="MET17" s="57" t="s">
        <v>1</v>
      </c>
      <c r="MEU17" s="57"/>
      <c r="MEV17" s="57" t="s">
        <v>1</v>
      </c>
      <c r="MEW17" s="57"/>
      <c r="MEX17" s="57" t="s">
        <v>1</v>
      </c>
      <c r="MEY17" s="57"/>
      <c r="MEZ17" s="57" t="s">
        <v>1</v>
      </c>
      <c r="MFA17" s="57"/>
      <c r="MFB17" s="57" t="s">
        <v>1</v>
      </c>
      <c r="MFC17" s="57"/>
      <c r="MFD17" s="57" t="s">
        <v>1</v>
      </c>
      <c r="MFE17" s="57"/>
      <c r="MFF17" s="57" t="s">
        <v>1</v>
      </c>
      <c r="MFG17" s="57"/>
      <c r="MFH17" s="57" t="s">
        <v>1</v>
      </c>
      <c r="MFI17" s="57"/>
      <c r="MFJ17" s="57" t="s">
        <v>1</v>
      </c>
      <c r="MFK17" s="57"/>
      <c r="MFL17" s="57" t="s">
        <v>1</v>
      </c>
      <c r="MFM17" s="57"/>
      <c r="MFN17" s="57" t="s">
        <v>1</v>
      </c>
      <c r="MFO17" s="57"/>
      <c r="MFP17" s="57" t="s">
        <v>1</v>
      </c>
      <c r="MFQ17" s="57"/>
      <c r="MFR17" s="57" t="s">
        <v>1</v>
      </c>
      <c r="MFS17" s="57"/>
      <c r="MFT17" s="57" t="s">
        <v>1</v>
      </c>
      <c r="MFU17" s="57"/>
      <c r="MFV17" s="57" t="s">
        <v>1</v>
      </c>
      <c r="MFW17" s="57"/>
      <c r="MFX17" s="57" t="s">
        <v>1</v>
      </c>
      <c r="MFY17" s="57"/>
      <c r="MFZ17" s="57" t="s">
        <v>1</v>
      </c>
      <c r="MGA17" s="57"/>
      <c r="MGB17" s="57" t="s">
        <v>1</v>
      </c>
      <c r="MGC17" s="57"/>
      <c r="MGD17" s="57" t="s">
        <v>1</v>
      </c>
      <c r="MGE17" s="57"/>
      <c r="MGF17" s="57" t="s">
        <v>1</v>
      </c>
      <c r="MGG17" s="57"/>
      <c r="MGH17" s="57" t="s">
        <v>1</v>
      </c>
      <c r="MGI17" s="57"/>
      <c r="MGJ17" s="57" t="s">
        <v>1</v>
      </c>
      <c r="MGK17" s="57"/>
      <c r="MGL17" s="57" t="s">
        <v>1</v>
      </c>
      <c r="MGM17" s="57"/>
      <c r="MGN17" s="57" t="s">
        <v>1</v>
      </c>
      <c r="MGO17" s="57"/>
      <c r="MGP17" s="57" t="s">
        <v>1</v>
      </c>
      <c r="MGQ17" s="57"/>
      <c r="MGR17" s="57" t="s">
        <v>1</v>
      </c>
      <c r="MGS17" s="57"/>
      <c r="MGT17" s="57" t="s">
        <v>1</v>
      </c>
      <c r="MGU17" s="57"/>
      <c r="MGV17" s="57" t="s">
        <v>1</v>
      </c>
      <c r="MGW17" s="57"/>
      <c r="MGX17" s="57" t="s">
        <v>1</v>
      </c>
      <c r="MGY17" s="57"/>
      <c r="MGZ17" s="57" t="s">
        <v>1</v>
      </c>
      <c r="MHA17" s="57"/>
      <c r="MHB17" s="57" t="s">
        <v>1</v>
      </c>
      <c r="MHC17" s="57"/>
      <c r="MHD17" s="57" t="s">
        <v>1</v>
      </c>
      <c r="MHE17" s="57"/>
      <c r="MHF17" s="57" t="s">
        <v>1</v>
      </c>
      <c r="MHG17" s="57"/>
      <c r="MHH17" s="57" t="s">
        <v>1</v>
      </c>
      <c r="MHI17" s="57"/>
      <c r="MHJ17" s="57" t="s">
        <v>1</v>
      </c>
      <c r="MHK17" s="57"/>
      <c r="MHL17" s="57" t="s">
        <v>1</v>
      </c>
      <c r="MHM17" s="57"/>
      <c r="MHN17" s="57" t="s">
        <v>1</v>
      </c>
      <c r="MHO17" s="57"/>
      <c r="MHP17" s="57" t="s">
        <v>1</v>
      </c>
      <c r="MHQ17" s="57"/>
      <c r="MHR17" s="57" t="s">
        <v>1</v>
      </c>
      <c r="MHS17" s="57"/>
      <c r="MHT17" s="57" t="s">
        <v>1</v>
      </c>
      <c r="MHU17" s="57"/>
      <c r="MHV17" s="57" t="s">
        <v>1</v>
      </c>
      <c r="MHW17" s="57"/>
      <c r="MHX17" s="57" t="s">
        <v>1</v>
      </c>
      <c r="MHY17" s="57"/>
      <c r="MHZ17" s="57" t="s">
        <v>1</v>
      </c>
      <c r="MIA17" s="57"/>
      <c r="MIB17" s="57" t="s">
        <v>1</v>
      </c>
      <c r="MIC17" s="57"/>
      <c r="MID17" s="57" t="s">
        <v>1</v>
      </c>
      <c r="MIE17" s="57"/>
      <c r="MIF17" s="57" t="s">
        <v>1</v>
      </c>
      <c r="MIG17" s="57"/>
      <c r="MIH17" s="57" t="s">
        <v>1</v>
      </c>
      <c r="MII17" s="57"/>
      <c r="MIJ17" s="57" t="s">
        <v>1</v>
      </c>
      <c r="MIK17" s="57"/>
      <c r="MIL17" s="57" t="s">
        <v>1</v>
      </c>
      <c r="MIM17" s="57"/>
      <c r="MIN17" s="57" t="s">
        <v>1</v>
      </c>
      <c r="MIO17" s="57"/>
      <c r="MIP17" s="57" t="s">
        <v>1</v>
      </c>
      <c r="MIQ17" s="57"/>
      <c r="MIR17" s="57" t="s">
        <v>1</v>
      </c>
      <c r="MIS17" s="57"/>
      <c r="MIT17" s="57" t="s">
        <v>1</v>
      </c>
      <c r="MIU17" s="57"/>
      <c r="MIV17" s="57" t="s">
        <v>1</v>
      </c>
      <c r="MIW17" s="57"/>
      <c r="MIX17" s="57" t="s">
        <v>1</v>
      </c>
      <c r="MIY17" s="57"/>
      <c r="MIZ17" s="57" t="s">
        <v>1</v>
      </c>
      <c r="MJA17" s="57"/>
      <c r="MJB17" s="57" t="s">
        <v>1</v>
      </c>
      <c r="MJC17" s="57"/>
      <c r="MJD17" s="57" t="s">
        <v>1</v>
      </c>
      <c r="MJE17" s="57"/>
      <c r="MJF17" s="57" t="s">
        <v>1</v>
      </c>
      <c r="MJG17" s="57"/>
      <c r="MJH17" s="57" t="s">
        <v>1</v>
      </c>
      <c r="MJI17" s="57"/>
      <c r="MJJ17" s="57" t="s">
        <v>1</v>
      </c>
      <c r="MJK17" s="57"/>
      <c r="MJL17" s="57" t="s">
        <v>1</v>
      </c>
      <c r="MJM17" s="57"/>
      <c r="MJN17" s="57" t="s">
        <v>1</v>
      </c>
      <c r="MJO17" s="57"/>
      <c r="MJP17" s="57" t="s">
        <v>1</v>
      </c>
      <c r="MJQ17" s="57"/>
      <c r="MJR17" s="57" t="s">
        <v>1</v>
      </c>
      <c r="MJS17" s="57"/>
      <c r="MJT17" s="57" t="s">
        <v>1</v>
      </c>
      <c r="MJU17" s="57"/>
      <c r="MJV17" s="57" t="s">
        <v>1</v>
      </c>
      <c r="MJW17" s="57"/>
      <c r="MJX17" s="57" t="s">
        <v>1</v>
      </c>
      <c r="MJY17" s="57"/>
      <c r="MJZ17" s="57" t="s">
        <v>1</v>
      </c>
      <c r="MKA17" s="57"/>
      <c r="MKB17" s="57" t="s">
        <v>1</v>
      </c>
      <c r="MKC17" s="57"/>
      <c r="MKD17" s="57" t="s">
        <v>1</v>
      </c>
      <c r="MKE17" s="57"/>
      <c r="MKF17" s="57" t="s">
        <v>1</v>
      </c>
      <c r="MKG17" s="57"/>
      <c r="MKH17" s="57" t="s">
        <v>1</v>
      </c>
      <c r="MKI17" s="57"/>
      <c r="MKJ17" s="57" t="s">
        <v>1</v>
      </c>
      <c r="MKK17" s="57"/>
      <c r="MKL17" s="57" t="s">
        <v>1</v>
      </c>
      <c r="MKM17" s="57"/>
      <c r="MKN17" s="57" t="s">
        <v>1</v>
      </c>
      <c r="MKO17" s="57"/>
      <c r="MKP17" s="57" t="s">
        <v>1</v>
      </c>
      <c r="MKQ17" s="57"/>
      <c r="MKR17" s="57" t="s">
        <v>1</v>
      </c>
      <c r="MKS17" s="57"/>
      <c r="MKT17" s="57" t="s">
        <v>1</v>
      </c>
      <c r="MKU17" s="57"/>
      <c r="MKV17" s="57" t="s">
        <v>1</v>
      </c>
      <c r="MKW17" s="57"/>
      <c r="MKX17" s="57" t="s">
        <v>1</v>
      </c>
      <c r="MKY17" s="57"/>
      <c r="MKZ17" s="57" t="s">
        <v>1</v>
      </c>
      <c r="MLA17" s="57"/>
      <c r="MLB17" s="57" t="s">
        <v>1</v>
      </c>
      <c r="MLC17" s="57"/>
      <c r="MLD17" s="57" t="s">
        <v>1</v>
      </c>
      <c r="MLE17" s="57"/>
      <c r="MLF17" s="57" t="s">
        <v>1</v>
      </c>
      <c r="MLG17" s="57"/>
      <c r="MLH17" s="57" t="s">
        <v>1</v>
      </c>
      <c r="MLI17" s="57"/>
      <c r="MLJ17" s="57" t="s">
        <v>1</v>
      </c>
      <c r="MLK17" s="57"/>
      <c r="MLL17" s="57" t="s">
        <v>1</v>
      </c>
      <c r="MLM17" s="57"/>
      <c r="MLN17" s="57" t="s">
        <v>1</v>
      </c>
      <c r="MLO17" s="57"/>
      <c r="MLP17" s="57" t="s">
        <v>1</v>
      </c>
      <c r="MLQ17" s="57"/>
      <c r="MLR17" s="57" t="s">
        <v>1</v>
      </c>
      <c r="MLS17" s="57"/>
      <c r="MLT17" s="57" t="s">
        <v>1</v>
      </c>
      <c r="MLU17" s="57"/>
      <c r="MLV17" s="57" t="s">
        <v>1</v>
      </c>
      <c r="MLW17" s="57"/>
      <c r="MLX17" s="57" t="s">
        <v>1</v>
      </c>
      <c r="MLY17" s="57"/>
      <c r="MLZ17" s="57" t="s">
        <v>1</v>
      </c>
      <c r="MMA17" s="57"/>
      <c r="MMB17" s="57" t="s">
        <v>1</v>
      </c>
      <c r="MMC17" s="57"/>
      <c r="MMD17" s="57" t="s">
        <v>1</v>
      </c>
      <c r="MME17" s="57"/>
      <c r="MMF17" s="57" t="s">
        <v>1</v>
      </c>
      <c r="MMG17" s="57"/>
      <c r="MMH17" s="57" t="s">
        <v>1</v>
      </c>
      <c r="MMI17" s="57"/>
      <c r="MMJ17" s="57" t="s">
        <v>1</v>
      </c>
      <c r="MMK17" s="57"/>
      <c r="MML17" s="57" t="s">
        <v>1</v>
      </c>
      <c r="MMM17" s="57"/>
      <c r="MMN17" s="57" t="s">
        <v>1</v>
      </c>
      <c r="MMO17" s="57"/>
      <c r="MMP17" s="57" t="s">
        <v>1</v>
      </c>
      <c r="MMQ17" s="57"/>
      <c r="MMR17" s="57" t="s">
        <v>1</v>
      </c>
      <c r="MMS17" s="57"/>
      <c r="MMT17" s="57" t="s">
        <v>1</v>
      </c>
      <c r="MMU17" s="57"/>
      <c r="MMV17" s="57" t="s">
        <v>1</v>
      </c>
      <c r="MMW17" s="57"/>
      <c r="MMX17" s="57" t="s">
        <v>1</v>
      </c>
      <c r="MMY17" s="57"/>
      <c r="MMZ17" s="57" t="s">
        <v>1</v>
      </c>
      <c r="MNA17" s="57"/>
      <c r="MNB17" s="57" t="s">
        <v>1</v>
      </c>
      <c r="MNC17" s="57"/>
      <c r="MND17" s="57" t="s">
        <v>1</v>
      </c>
      <c r="MNE17" s="57"/>
      <c r="MNF17" s="57" t="s">
        <v>1</v>
      </c>
      <c r="MNG17" s="57"/>
      <c r="MNH17" s="57" t="s">
        <v>1</v>
      </c>
      <c r="MNI17" s="57"/>
      <c r="MNJ17" s="57" t="s">
        <v>1</v>
      </c>
      <c r="MNK17" s="57"/>
      <c r="MNL17" s="57" t="s">
        <v>1</v>
      </c>
      <c r="MNM17" s="57"/>
      <c r="MNN17" s="57" t="s">
        <v>1</v>
      </c>
      <c r="MNO17" s="57"/>
      <c r="MNP17" s="57" t="s">
        <v>1</v>
      </c>
      <c r="MNQ17" s="57"/>
      <c r="MNR17" s="57" t="s">
        <v>1</v>
      </c>
      <c r="MNS17" s="57"/>
      <c r="MNT17" s="57" t="s">
        <v>1</v>
      </c>
      <c r="MNU17" s="57"/>
      <c r="MNV17" s="57" t="s">
        <v>1</v>
      </c>
      <c r="MNW17" s="57"/>
      <c r="MNX17" s="57" t="s">
        <v>1</v>
      </c>
      <c r="MNY17" s="57"/>
      <c r="MNZ17" s="57" t="s">
        <v>1</v>
      </c>
      <c r="MOA17" s="57"/>
      <c r="MOB17" s="57" t="s">
        <v>1</v>
      </c>
      <c r="MOC17" s="57"/>
      <c r="MOD17" s="57" t="s">
        <v>1</v>
      </c>
      <c r="MOE17" s="57"/>
      <c r="MOF17" s="57" t="s">
        <v>1</v>
      </c>
      <c r="MOG17" s="57"/>
      <c r="MOH17" s="57" t="s">
        <v>1</v>
      </c>
      <c r="MOI17" s="57"/>
      <c r="MOJ17" s="57" t="s">
        <v>1</v>
      </c>
      <c r="MOK17" s="57"/>
      <c r="MOL17" s="57" t="s">
        <v>1</v>
      </c>
      <c r="MOM17" s="57"/>
      <c r="MON17" s="57" t="s">
        <v>1</v>
      </c>
      <c r="MOO17" s="57"/>
      <c r="MOP17" s="57" t="s">
        <v>1</v>
      </c>
      <c r="MOQ17" s="57"/>
      <c r="MOR17" s="57" t="s">
        <v>1</v>
      </c>
      <c r="MOS17" s="57"/>
      <c r="MOT17" s="57" t="s">
        <v>1</v>
      </c>
      <c r="MOU17" s="57"/>
      <c r="MOV17" s="57" t="s">
        <v>1</v>
      </c>
      <c r="MOW17" s="57"/>
      <c r="MOX17" s="57" t="s">
        <v>1</v>
      </c>
      <c r="MOY17" s="57"/>
      <c r="MOZ17" s="57" t="s">
        <v>1</v>
      </c>
      <c r="MPA17" s="57"/>
      <c r="MPB17" s="57" t="s">
        <v>1</v>
      </c>
      <c r="MPC17" s="57"/>
      <c r="MPD17" s="57" t="s">
        <v>1</v>
      </c>
      <c r="MPE17" s="57"/>
      <c r="MPF17" s="57" t="s">
        <v>1</v>
      </c>
      <c r="MPG17" s="57"/>
      <c r="MPH17" s="57" t="s">
        <v>1</v>
      </c>
      <c r="MPI17" s="57"/>
      <c r="MPJ17" s="57" t="s">
        <v>1</v>
      </c>
      <c r="MPK17" s="57"/>
      <c r="MPL17" s="57" t="s">
        <v>1</v>
      </c>
      <c r="MPM17" s="57"/>
      <c r="MPN17" s="57" t="s">
        <v>1</v>
      </c>
      <c r="MPO17" s="57"/>
      <c r="MPP17" s="57" t="s">
        <v>1</v>
      </c>
      <c r="MPQ17" s="57"/>
      <c r="MPR17" s="57" t="s">
        <v>1</v>
      </c>
      <c r="MPS17" s="57"/>
      <c r="MPT17" s="57" t="s">
        <v>1</v>
      </c>
      <c r="MPU17" s="57"/>
      <c r="MPV17" s="57" t="s">
        <v>1</v>
      </c>
      <c r="MPW17" s="57"/>
      <c r="MPX17" s="57" t="s">
        <v>1</v>
      </c>
      <c r="MPY17" s="57"/>
      <c r="MPZ17" s="57" t="s">
        <v>1</v>
      </c>
      <c r="MQA17" s="57"/>
      <c r="MQB17" s="57" t="s">
        <v>1</v>
      </c>
      <c r="MQC17" s="57"/>
      <c r="MQD17" s="57" t="s">
        <v>1</v>
      </c>
      <c r="MQE17" s="57"/>
      <c r="MQF17" s="57" t="s">
        <v>1</v>
      </c>
      <c r="MQG17" s="57"/>
      <c r="MQH17" s="57" t="s">
        <v>1</v>
      </c>
      <c r="MQI17" s="57"/>
      <c r="MQJ17" s="57" t="s">
        <v>1</v>
      </c>
      <c r="MQK17" s="57"/>
      <c r="MQL17" s="57" t="s">
        <v>1</v>
      </c>
      <c r="MQM17" s="57"/>
      <c r="MQN17" s="57" t="s">
        <v>1</v>
      </c>
      <c r="MQO17" s="57"/>
      <c r="MQP17" s="57" t="s">
        <v>1</v>
      </c>
      <c r="MQQ17" s="57"/>
      <c r="MQR17" s="57" t="s">
        <v>1</v>
      </c>
      <c r="MQS17" s="57"/>
      <c r="MQT17" s="57" t="s">
        <v>1</v>
      </c>
      <c r="MQU17" s="57"/>
      <c r="MQV17" s="57" t="s">
        <v>1</v>
      </c>
      <c r="MQW17" s="57"/>
      <c r="MQX17" s="57" t="s">
        <v>1</v>
      </c>
      <c r="MQY17" s="57"/>
      <c r="MQZ17" s="57" t="s">
        <v>1</v>
      </c>
      <c r="MRA17" s="57"/>
      <c r="MRB17" s="57" t="s">
        <v>1</v>
      </c>
      <c r="MRC17" s="57"/>
      <c r="MRD17" s="57" t="s">
        <v>1</v>
      </c>
      <c r="MRE17" s="57"/>
      <c r="MRF17" s="57" t="s">
        <v>1</v>
      </c>
      <c r="MRG17" s="57"/>
      <c r="MRH17" s="57" t="s">
        <v>1</v>
      </c>
      <c r="MRI17" s="57"/>
      <c r="MRJ17" s="57" t="s">
        <v>1</v>
      </c>
      <c r="MRK17" s="57"/>
      <c r="MRL17" s="57" t="s">
        <v>1</v>
      </c>
      <c r="MRM17" s="57"/>
      <c r="MRN17" s="57" t="s">
        <v>1</v>
      </c>
      <c r="MRO17" s="57"/>
      <c r="MRP17" s="57" t="s">
        <v>1</v>
      </c>
      <c r="MRQ17" s="57"/>
      <c r="MRR17" s="57" t="s">
        <v>1</v>
      </c>
      <c r="MRS17" s="57"/>
      <c r="MRT17" s="57" t="s">
        <v>1</v>
      </c>
      <c r="MRU17" s="57"/>
      <c r="MRV17" s="57" t="s">
        <v>1</v>
      </c>
      <c r="MRW17" s="57"/>
      <c r="MRX17" s="57" t="s">
        <v>1</v>
      </c>
      <c r="MRY17" s="57"/>
      <c r="MRZ17" s="57" t="s">
        <v>1</v>
      </c>
      <c r="MSA17" s="57"/>
      <c r="MSB17" s="57" t="s">
        <v>1</v>
      </c>
      <c r="MSC17" s="57"/>
      <c r="MSD17" s="57" t="s">
        <v>1</v>
      </c>
      <c r="MSE17" s="57"/>
      <c r="MSF17" s="57" t="s">
        <v>1</v>
      </c>
      <c r="MSG17" s="57"/>
      <c r="MSH17" s="57" t="s">
        <v>1</v>
      </c>
      <c r="MSI17" s="57"/>
      <c r="MSJ17" s="57" t="s">
        <v>1</v>
      </c>
      <c r="MSK17" s="57"/>
      <c r="MSL17" s="57" t="s">
        <v>1</v>
      </c>
      <c r="MSM17" s="57"/>
      <c r="MSN17" s="57" t="s">
        <v>1</v>
      </c>
      <c r="MSO17" s="57"/>
      <c r="MSP17" s="57" t="s">
        <v>1</v>
      </c>
      <c r="MSQ17" s="57"/>
      <c r="MSR17" s="57" t="s">
        <v>1</v>
      </c>
      <c r="MSS17" s="57"/>
      <c r="MST17" s="57" t="s">
        <v>1</v>
      </c>
      <c r="MSU17" s="57"/>
      <c r="MSV17" s="57" t="s">
        <v>1</v>
      </c>
      <c r="MSW17" s="57"/>
      <c r="MSX17" s="57" t="s">
        <v>1</v>
      </c>
      <c r="MSY17" s="57"/>
      <c r="MSZ17" s="57" t="s">
        <v>1</v>
      </c>
      <c r="MTA17" s="57"/>
      <c r="MTB17" s="57" t="s">
        <v>1</v>
      </c>
      <c r="MTC17" s="57"/>
      <c r="MTD17" s="57" t="s">
        <v>1</v>
      </c>
      <c r="MTE17" s="57"/>
      <c r="MTF17" s="57" t="s">
        <v>1</v>
      </c>
      <c r="MTG17" s="57"/>
      <c r="MTH17" s="57" t="s">
        <v>1</v>
      </c>
      <c r="MTI17" s="57"/>
      <c r="MTJ17" s="57" t="s">
        <v>1</v>
      </c>
      <c r="MTK17" s="57"/>
      <c r="MTL17" s="57" t="s">
        <v>1</v>
      </c>
      <c r="MTM17" s="57"/>
      <c r="MTN17" s="57" t="s">
        <v>1</v>
      </c>
      <c r="MTO17" s="57"/>
      <c r="MTP17" s="57" t="s">
        <v>1</v>
      </c>
      <c r="MTQ17" s="57"/>
      <c r="MTR17" s="57" t="s">
        <v>1</v>
      </c>
      <c r="MTS17" s="57"/>
      <c r="MTT17" s="57" t="s">
        <v>1</v>
      </c>
      <c r="MTU17" s="57"/>
      <c r="MTV17" s="57" t="s">
        <v>1</v>
      </c>
      <c r="MTW17" s="57"/>
      <c r="MTX17" s="57" t="s">
        <v>1</v>
      </c>
      <c r="MTY17" s="57"/>
      <c r="MTZ17" s="57" t="s">
        <v>1</v>
      </c>
      <c r="MUA17" s="57"/>
      <c r="MUB17" s="57" t="s">
        <v>1</v>
      </c>
      <c r="MUC17" s="57"/>
      <c r="MUD17" s="57" t="s">
        <v>1</v>
      </c>
      <c r="MUE17" s="57"/>
      <c r="MUF17" s="57" t="s">
        <v>1</v>
      </c>
      <c r="MUG17" s="57"/>
      <c r="MUH17" s="57" t="s">
        <v>1</v>
      </c>
      <c r="MUI17" s="57"/>
      <c r="MUJ17" s="57" t="s">
        <v>1</v>
      </c>
      <c r="MUK17" s="57"/>
      <c r="MUL17" s="57" t="s">
        <v>1</v>
      </c>
      <c r="MUM17" s="57"/>
      <c r="MUN17" s="57" t="s">
        <v>1</v>
      </c>
      <c r="MUO17" s="57"/>
      <c r="MUP17" s="57" t="s">
        <v>1</v>
      </c>
      <c r="MUQ17" s="57"/>
      <c r="MUR17" s="57" t="s">
        <v>1</v>
      </c>
      <c r="MUS17" s="57"/>
      <c r="MUT17" s="57" t="s">
        <v>1</v>
      </c>
      <c r="MUU17" s="57"/>
      <c r="MUV17" s="57" t="s">
        <v>1</v>
      </c>
      <c r="MUW17" s="57"/>
      <c r="MUX17" s="57" t="s">
        <v>1</v>
      </c>
      <c r="MUY17" s="57"/>
      <c r="MUZ17" s="57" t="s">
        <v>1</v>
      </c>
      <c r="MVA17" s="57"/>
      <c r="MVB17" s="57" t="s">
        <v>1</v>
      </c>
      <c r="MVC17" s="57"/>
      <c r="MVD17" s="57" t="s">
        <v>1</v>
      </c>
      <c r="MVE17" s="57"/>
      <c r="MVF17" s="57" t="s">
        <v>1</v>
      </c>
      <c r="MVG17" s="57"/>
      <c r="MVH17" s="57" t="s">
        <v>1</v>
      </c>
      <c r="MVI17" s="57"/>
      <c r="MVJ17" s="57" t="s">
        <v>1</v>
      </c>
      <c r="MVK17" s="57"/>
      <c r="MVL17" s="57" t="s">
        <v>1</v>
      </c>
      <c r="MVM17" s="57"/>
      <c r="MVN17" s="57" t="s">
        <v>1</v>
      </c>
      <c r="MVO17" s="57"/>
      <c r="MVP17" s="57" t="s">
        <v>1</v>
      </c>
      <c r="MVQ17" s="57"/>
      <c r="MVR17" s="57" t="s">
        <v>1</v>
      </c>
      <c r="MVS17" s="57"/>
      <c r="MVT17" s="57" t="s">
        <v>1</v>
      </c>
      <c r="MVU17" s="57"/>
      <c r="MVV17" s="57" t="s">
        <v>1</v>
      </c>
      <c r="MVW17" s="57"/>
      <c r="MVX17" s="57" t="s">
        <v>1</v>
      </c>
      <c r="MVY17" s="57"/>
      <c r="MVZ17" s="57" t="s">
        <v>1</v>
      </c>
      <c r="MWA17" s="57"/>
      <c r="MWB17" s="57" t="s">
        <v>1</v>
      </c>
      <c r="MWC17" s="57"/>
      <c r="MWD17" s="57" t="s">
        <v>1</v>
      </c>
      <c r="MWE17" s="57"/>
      <c r="MWF17" s="57" t="s">
        <v>1</v>
      </c>
      <c r="MWG17" s="57"/>
      <c r="MWH17" s="57" t="s">
        <v>1</v>
      </c>
      <c r="MWI17" s="57"/>
      <c r="MWJ17" s="57" t="s">
        <v>1</v>
      </c>
      <c r="MWK17" s="57"/>
      <c r="MWL17" s="57" t="s">
        <v>1</v>
      </c>
      <c r="MWM17" s="57"/>
      <c r="MWN17" s="57" t="s">
        <v>1</v>
      </c>
      <c r="MWO17" s="57"/>
      <c r="MWP17" s="57" t="s">
        <v>1</v>
      </c>
      <c r="MWQ17" s="57"/>
      <c r="MWR17" s="57" t="s">
        <v>1</v>
      </c>
      <c r="MWS17" s="57"/>
      <c r="MWT17" s="57" t="s">
        <v>1</v>
      </c>
      <c r="MWU17" s="57"/>
      <c r="MWV17" s="57" t="s">
        <v>1</v>
      </c>
      <c r="MWW17" s="57"/>
      <c r="MWX17" s="57" t="s">
        <v>1</v>
      </c>
      <c r="MWY17" s="57"/>
      <c r="MWZ17" s="57" t="s">
        <v>1</v>
      </c>
      <c r="MXA17" s="57"/>
      <c r="MXB17" s="57" t="s">
        <v>1</v>
      </c>
      <c r="MXC17" s="57"/>
      <c r="MXD17" s="57" t="s">
        <v>1</v>
      </c>
      <c r="MXE17" s="57"/>
      <c r="MXF17" s="57" t="s">
        <v>1</v>
      </c>
      <c r="MXG17" s="57"/>
      <c r="MXH17" s="57" t="s">
        <v>1</v>
      </c>
      <c r="MXI17" s="57"/>
      <c r="MXJ17" s="57" t="s">
        <v>1</v>
      </c>
      <c r="MXK17" s="57"/>
      <c r="MXL17" s="57" t="s">
        <v>1</v>
      </c>
      <c r="MXM17" s="57"/>
      <c r="MXN17" s="57" t="s">
        <v>1</v>
      </c>
      <c r="MXO17" s="57"/>
      <c r="MXP17" s="57" t="s">
        <v>1</v>
      </c>
      <c r="MXQ17" s="57"/>
      <c r="MXR17" s="57" t="s">
        <v>1</v>
      </c>
      <c r="MXS17" s="57"/>
      <c r="MXT17" s="57" t="s">
        <v>1</v>
      </c>
      <c r="MXU17" s="57"/>
      <c r="MXV17" s="57" t="s">
        <v>1</v>
      </c>
      <c r="MXW17" s="57"/>
      <c r="MXX17" s="57" t="s">
        <v>1</v>
      </c>
      <c r="MXY17" s="57"/>
      <c r="MXZ17" s="57" t="s">
        <v>1</v>
      </c>
      <c r="MYA17" s="57"/>
      <c r="MYB17" s="57" t="s">
        <v>1</v>
      </c>
      <c r="MYC17" s="57"/>
      <c r="MYD17" s="57" t="s">
        <v>1</v>
      </c>
      <c r="MYE17" s="57"/>
      <c r="MYF17" s="57" t="s">
        <v>1</v>
      </c>
      <c r="MYG17" s="57"/>
      <c r="MYH17" s="57" t="s">
        <v>1</v>
      </c>
      <c r="MYI17" s="57"/>
      <c r="MYJ17" s="57" t="s">
        <v>1</v>
      </c>
      <c r="MYK17" s="57"/>
      <c r="MYL17" s="57" t="s">
        <v>1</v>
      </c>
      <c r="MYM17" s="57"/>
      <c r="MYN17" s="57" t="s">
        <v>1</v>
      </c>
      <c r="MYO17" s="57"/>
      <c r="MYP17" s="57" t="s">
        <v>1</v>
      </c>
      <c r="MYQ17" s="57"/>
      <c r="MYR17" s="57" t="s">
        <v>1</v>
      </c>
      <c r="MYS17" s="57"/>
      <c r="MYT17" s="57" t="s">
        <v>1</v>
      </c>
      <c r="MYU17" s="57"/>
      <c r="MYV17" s="57" t="s">
        <v>1</v>
      </c>
      <c r="MYW17" s="57"/>
      <c r="MYX17" s="57" t="s">
        <v>1</v>
      </c>
      <c r="MYY17" s="57"/>
      <c r="MYZ17" s="57" t="s">
        <v>1</v>
      </c>
      <c r="MZA17" s="57"/>
      <c r="MZB17" s="57" t="s">
        <v>1</v>
      </c>
      <c r="MZC17" s="57"/>
      <c r="MZD17" s="57" t="s">
        <v>1</v>
      </c>
      <c r="MZE17" s="57"/>
      <c r="MZF17" s="57" t="s">
        <v>1</v>
      </c>
      <c r="MZG17" s="57"/>
      <c r="MZH17" s="57" t="s">
        <v>1</v>
      </c>
      <c r="MZI17" s="57"/>
      <c r="MZJ17" s="57" t="s">
        <v>1</v>
      </c>
      <c r="MZK17" s="57"/>
      <c r="MZL17" s="57" t="s">
        <v>1</v>
      </c>
      <c r="MZM17" s="57"/>
      <c r="MZN17" s="57" t="s">
        <v>1</v>
      </c>
      <c r="MZO17" s="57"/>
      <c r="MZP17" s="57" t="s">
        <v>1</v>
      </c>
      <c r="MZQ17" s="57"/>
      <c r="MZR17" s="57" t="s">
        <v>1</v>
      </c>
      <c r="MZS17" s="57"/>
      <c r="MZT17" s="57" t="s">
        <v>1</v>
      </c>
      <c r="MZU17" s="57"/>
      <c r="MZV17" s="57" t="s">
        <v>1</v>
      </c>
      <c r="MZW17" s="57"/>
      <c r="MZX17" s="57" t="s">
        <v>1</v>
      </c>
      <c r="MZY17" s="57"/>
      <c r="MZZ17" s="57" t="s">
        <v>1</v>
      </c>
      <c r="NAA17" s="57"/>
      <c r="NAB17" s="57" t="s">
        <v>1</v>
      </c>
      <c r="NAC17" s="57"/>
      <c r="NAD17" s="57" t="s">
        <v>1</v>
      </c>
      <c r="NAE17" s="57"/>
      <c r="NAF17" s="57" t="s">
        <v>1</v>
      </c>
      <c r="NAG17" s="57"/>
      <c r="NAH17" s="57" t="s">
        <v>1</v>
      </c>
      <c r="NAI17" s="57"/>
      <c r="NAJ17" s="57" t="s">
        <v>1</v>
      </c>
      <c r="NAK17" s="57"/>
      <c r="NAL17" s="57" t="s">
        <v>1</v>
      </c>
      <c r="NAM17" s="57"/>
      <c r="NAN17" s="57" t="s">
        <v>1</v>
      </c>
      <c r="NAO17" s="57"/>
      <c r="NAP17" s="57" t="s">
        <v>1</v>
      </c>
      <c r="NAQ17" s="57"/>
      <c r="NAR17" s="57" t="s">
        <v>1</v>
      </c>
      <c r="NAS17" s="57"/>
      <c r="NAT17" s="57" t="s">
        <v>1</v>
      </c>
      <c r="NAU17" s="57"/>
      <c r="NAV17" s="57" t="s">
        <v>1</v>
      </c>
      <c r="NAW17" s="57"/>
      <c r="NAX17" s="57" t="s">
        <v>1</v>
      </c>
      <c r="NAY17" s="57"/>
      <c r="NAZ17" s="57" t="s">
        <v>1</v>
      </c>
      <c r="NBA17" s="57"/>
      <c r="NBB17" s="57" t="s">
        <v>1</v>
      </c>
      <c r="NBC17" s="57"/>
      <c r="NBD17" s="57" t="s">
        <v>1</v>
      </c>
      <c r="NBE17" s="57"/>
      <c r="NBF17" s="57" t="s">
        <v>1</v>
      </c>
      <c r="NBG17" s="57"/>
      <c r="NBH17" s="57" t="s">
        <v>1</v>
      </c>
      <c r="NBI17" s="57"/>
      <c r="NBJ17" s="57" t="s">
        <v>1</v>
      </c>
      <c r="NBK17" s="57"/>
      <c r="NBL17" s="57" t="s">
        <v>1</v>
      </c>
      <c r="NBM17" s="57"/>
      <c r="NBN17" s="57" t="s">
        <v>1</v>
      </c>
      <c r="NBO17" s="57"/>
      <c r="NBP17" s="57" t="s">
        <v>1</v>
      </c>
      <c r="NBQ17" s="57"/>
      <c r="NBR17" s="57" t="s">
        <v>1</v>
      </c>
      <c r="NBS17" s="57"/>
      <c r="NBT17" s="57" t="s">
        <v>1</v>
      </c>
      <c r="NBU17" s="57"/>
      <c r="NBV17" s="57" t="s">
        <v>1</v>
      </c>
      <c r="NBW17" s="57"/>
      <c r="NBX17" s="57" t="s">
        <v>1</v>
      </c>
      <c r="NBY17" s="57"/>
      <c r="NBZ17" s="57" t="s">
        <v>1</v>
      </c>
      <c r="NCA17" s="57"/>
      <c r="NCB17" s="57" t="s">
        <v>1</v>
      </c>
      <c r="NCC17" s="57"/>
      <c r="NCD17" s="57" t="s">
        <v>1</v>
      </c>
      <c r="NCE17" s="57"/>
      <c r="NCF17" s="57" t="s">
        <v>1</v>
      </c>
      <c r="NCG17" s="57"/>
      <c r="NCH17" s="57" t="s">
        <v>1</v>
      </c>
      <c r="NCI17" s="57"/>
      <c r="NCJ17" s="57" t="s">
        <v>1</v>
      </c>
      <c r="NCK17" s="57"/>
      <c r="NCL17" s="57" t="s">
        <v>1</v>
      </c>
      <c r="NCM17" s="57"/>
      <c r="NCN17" s="57" t="s">
        <v>1</v>
      </c>
      <c r="NCO17" s="57"/>
      <c r="NCP17" s="57" t="s">
        <v>1</v>
      </c>
      <c r="NCQ17" s="57"/>
      <c r="NCR17" s="57" t="s">
        <v>1</v>
      </c>
      <c r="NCS17" s="57"/>
      <c r="NCT17" s="57" t="s">
        <v>1</v>
      </c>
      <c r="NCU17" s="57"/>
      <c r="NCV17" s="57" t="s">
        <v>1</v>
      </c>
      <c r="NCW17" s="57"/>
      <c r="NCX17" s="57" t="s">
        <v>1</v>
      </c>
      <c r="NCY17" s="57"/>
      <c r="NCZ17" s="57" t="s">
        <v>1</v>
      </c>
      <c r="NDA17" s="57"/>
      <c r="NDB17" s="57" t="s">
        <v>1</v>
      </c>
      <c r="NDC17" s="57"/>
      <c r="NDD17" s="57" t="s">
        <v>1</v>
      </c>
      <c r="NDE17" s="57"/>
      <c r="NDF17" s="57" t="s">
        <v>1</v>
      </c>
      <c r="NDG17" s="57"/>
      <c r="NDH17" s="57" t="s">
        <v>1</v>
      </c>
      <c r="NDI17" s="57"/>
      <c r="NDJ17" s="57" t="s">
        <v>1</v>
      </c>
      <c r="NDK17" s="57"/>
      <c r="NDL17" s="57" t="s">
        <v>1</v>
      </c>
      <c r="NDM17" s="57"/>
      <c r="NDN17" s="57" t="s">
        <v>1</v>
      </c>
      <c r="NDO17" s="57"/>
      <c r="NDP17" s="57" t="s">
        <v>1</v>
      </c>
      <c r="NDQ17" s="57"/>
      <c r="NDR17" s="57" t="s">
        <v>1</v>
      </c>
      <c r="NDS17" s="57"/>
      <c r="NDT17" s="57" t="s">
        <v>1</v>
      </c>
      <c r="NDU17" s="57"/>
      <c r="NDV17" s="57" t="s">
        <v>1</v>
      </c>
      <c r="NDW17" s="57"/>
      <c r="NDX17" s="57" t="s">
        <v>1</v>
      </c>
      <c r="NDY17" s="57"/>
      <c r="NDZ17" s="57" t="s">
        <v>1</v>
      </c>
      <c r="NEA17" s="57"/>
      <c r="NEB17" s="57" t="s">
        <v>1</v>
      </c>
      <c r="NEC17" s="57"/>
      <c r="NED17" s="57" t="s">
        <v>1</v>
      </c>
      <c r="NEE17" s="57"/>
      <c r="NEF17" s="57" t="s">
        <v>1</v>
      </c>
      <c r="NEG17" s="57"/>
      <c r="NEH17" s="57" t="s">
        <v>1</v>
      </c>
      <c r="NEI17" s="57"/>
      <c r="NEJ17" s="57" t="s">
        <v>1</v>
      </c>
      <c r="NEK17" s="57"/>
      <c r="NEL17" s="57" t="s">
        <v>1</v>
      </c>
      <c r="NEM17" s="57"/>
      <c r="NEN17" s="57" t="s">
        <v>1</v>
      </c>
      <c r="NEO17" s="57"/>
      <c r="NEP17" s="57" t="s">
        <v>1</v>
      </c>
      <c r="NEQ17" s="57"/>
      <c r="NER17" s="57" t="s">
        <v>1</v>
      </c>
      <c r="NES17" s="57"/>
      <c r="NET17" s="57" t="s">
        <v>1</v>
      </c>
      <c r="NEU17" s="57"/>
      <c r="NEV17" s="57" t="s">
        <v>1</v>
      </c>
      <c r="NEW17" s="57"/>
      <c r="NEX17" s="57" t="s">
        <v>1</v>
      </c>
      <c r="NEY17" s="57"/>
      <c r="NEZ17" s="57" t="s">
        <v>1</v>
      </c>
      <c r="NFA17" s="57"/>
      <c r="NFB17" s="57" t="s">
        <v>1</v>
      </c>
      <c r="NFC17" s="57"/>
      <c r="NFD17" s="57" t="s">
        <v>1</v>
      </c>
      <c r="NFE17" s="57"/>
      <c r="NFF17" s="57" t="s">
        <v>1</v>
      </c>
      <c r="NFG17" s="57"/>
      <c r="NFH17" s="57" t="s">
        <v>1</v>
      </c>
      <c r="NFI17" s="57"/>
      <c r="NFJ17" s="57" t="s">
        <v>1</v>
      </c>
      <c r="NFK17" s="57"/>
      <c r="NFL17" s="57" t="s">
        <v>1</v>
      </c>
      <c r="NFM17" s="57"/>
      <c r="NFN17" s="57" t="s">
        <v>1</v>
      </c>
      <c r="NFO17" s="57"/>
      <c r="NFP17" s="57" t="s">
        <v>1</v>
      </c>
      <c r="NFQ17" s="57"/>
      <c r="NFR17" s="57" t="s">
        <v>1</v>
      </c>
      <c r="NFS17" s="57"/>
      <c r="NFT17" s="57" t="s">
        <v>1</v>
      </c>
      <c r="NFU17" s="57"/>
      <c r="NFV17" s="57" t="s">
        <v>1</v>
      </c>
      <c r="NFW17" s="57"/>
      <c r="NFX17" s="57" t="s">
        <v>1</v>
      </c>
      <c r="NFY17" s="57"/>
      <c r="NFZ17" s="57" t="s">
        <v>1</v>
      </c>
      <c r="NGA17" s="57"/>
      <c r="NGB17" s="57" t="s">
        <v>1</v>
      </c>
      <c r="NGC17" s="57"/>
      <c r="NGD17" s="57" t="s">
        <v>1</v>
      </c>
      <c r="NGE17" s="57"/>
      <c r="NGF17" s="57" t="s">
        <v>1</v>
      </c>
      <c r="NGG17" s="57"/>
      <c r="NGH17" s="57" t="s">
        <v>1</v>
      </c>
      <c r="NGI17" s="57"/>
      <c r="NGJ17" s="57" t="s">
        <v>1</v>
      </c>
      <c r="NGK17" s="57"/>
      <c r="NGL17" s="57" t="s">
        <v>1</v>
      </c>
      <c r="NGM17" s="57"/>
      <c r="NGN17" s="57" t="s">
        <v>1</v>
      </c>
      <c r="NGO17" s="57"/>
      <c r="NGP17" s="57" t="s">
        <v>1</v>
      </c>
      <c r="NGQ17" s="57"/>
      <c r="NGR17" s="57" t="s">
        <v>1</v>
      </c>
      <c r="NGS17" s="57"/>
      <c r="NGT17" s="57" t="s">
        <v>1</v>
      </c>
      <c r="NGU17" s="57"/>
      <c r="NGV17" s="57" t="s">
        <v>1</v>
      </c>
      <c r="NGW17" s="57"/>
      <c r="NGX17" s="57" t="s">
        <v>1</v>
      </c>
      <c r="NGY17" s="57"/>
      <c r="NGZ17" s="57" t="s">
        <v>1</v>
      </c>
      <c r="NHA17" s="57"/>
      <c r="NHB17" s="57" t="s">
        <v>1</v>
      </c>
      <c r="NHC17" s="57"/>
      <c r="NHD17" s="57" t="s">
        <v>1</v>
      </c>
      <c r="NHE17" s="57"/>
      <c r="NHF17" s="57" t="s">
        <v>1</v>
      </c>
      <c r="NHG17" s="57"/>
      <c r="NHH17" s="57" t="s">
        <v>1</v>
      </c>
      <c r="NHI17" s="57"/>
      <c r="NHJ17" s="57" t="s">
        <v>1</v>
      </c>
      <c r="NHK17" s="57"/>
      <c r="NHL17" s="57" t="s">
        <v>1</v>
      </c>
      <c r="NHM17" s="57"/>
      <c r="NHN17" s="57" t="s">
        <v>1</v>
      </c>
      <c r="NHO17" s="57"/>
      <c r="NHP17" s="57" t="s">
        <v>1</v>
      </c>
      <c r="NHQ17" s="57"/>
      <c r="NHR17" s="57" t="s">
        <v>1</v>
      </c>
      <c r="NHS17" s="57"/>
      <c r="NHT17" s="57" t="s">
        <v>1</v>
      </c>
      <c r="NHU17" s="57"/>
      <c r="NHV17" s="57" t="s">
        <v>1</v>
      </c>
      <c r="NHW17" s="57"/>
      <c r="NHX17" s="57" t="s">
        <v>1</v>
      </c>
      <c r="NHY17" s="57"/>
      <c r="NHZ17" s="57" t="s">
        <v>1</v>
      </c>
      <c r="NIA17" s="57"/>
      <c r="NIB17" s="57" t="s">
        <v>1</v>
      </c>
      <c r="NIC17" s="57"/>
      <c r="NID17" s="57" t="s">
        <v>1</v>
      </c>
      <c r="NIE17" s="57"/>
      <c r="NIF17" s="57" t="s">
        <v>1</v>
      </c>
      <c r="NIG17" s="57"/>
      <c r="NIH17" s="57" t="s">
        <v>1</v>
      </c>
      <c r="NII17" s="57"/>
      <c r="NIJ17" s="57" t="s">
        <v>1</v>
      </c>
      <c r="NIK17" s="57"/>
      <c r="NIL17" s="57" t="s">
        <v>1</v>
      </c>
      <c r="NIM17" s="57"/>
      <c r="NIN17" s="57" t="s">
        <v>1</v>
      </c>
      <c r="NIO17" s="57"/>
      <c r="NIP17" s="57" t="s">
        <v>1</v>
      </c>
      <c r="NIQ17" s="57"/>
      <c r="NIR17" s="57" t="s">
        <v>1</v>
      </c>
      <c r="NIS17" s="57"/>
      <c r="NIT17" s="57" t="s">
        <v>1</v>
      </c>
      <c r="NIU17" s="57"/>
      <c r="NIV17" s="57" t="s">
        <v>1</v>
      </c>
      <c r="NIW17" s="57"/>
      <c r="NIX17" s="57" t="s">
        <v>1</v>
      </c>
      <c r="NIY17" s="57"/>
      <c r="NIZ17" s="57" t="s">
        <v>1</v>
      </c>
      <c r="NJA17" s="57"/>
      <c r="NJB17" s="57" t="s">
        <v>1</v>
      </c>
      <c r="NJC17" s="57"/>
      <c r="NJD17" s="57" t="s">
        <v>1</v>
      </c>
      <c r="NJE17" s="57"/>
      <c r="NJF17" s="57" t="s">
        <v>1</v>
      </c>
      <c r="NJG17" s="57"/>
      <c r="NJH17" s="57" t="s">
        <v>1</v>
      </c>
      <c r="NJI17" s="57"/>
      <c r="NJJ17" s="57" t="s">
        <v>1</v>
      </c>
      <c r="NJK17" s="57"/>
      <c r="NJL17" s="57" t="s">
        <v>1</v>
      </c>
      <c r="NJM17" s="57"/>
      <c r="NJN17" s="57" t="s">
        <v>1</v>
      </c>
      <c r="NJO17" s="57"/>
      <c r="NJP17" s="57" t="s">
        <v>1</v>
      </c>
      <c r="NJQ17" s="57"/>
      <c r="NJR17" s="57" t="s">
        <v>1</v>
      </c>
      <c r="NJS17" s="57"/>
      <c r="NJT17" s="57" t="s">
        <v>1</v>
      </c>
      <c r="NJU17" s="57"/>
      <c r="NJV17" s="57" t="s">
        <v>1</v>
      </c>
      <c r="NJW17" s="57"/>
      <c r="NJX17" s="57" t="s">
        <v>1</v>
      </c>
      <c r="NJY17" s="57"/>
      <c r="NJZ17" s="57" t="s">
        <v>1</v>
      </c>
      <c r="NKA17" s="57"/>
      <c r="NKB17" s="57" t="s">
        <v>1</v>
      </c>
      <c r="NKC17" s="57"/>
      <c r="NKD17" s="57" t="s">
        <v>1</v>
      </c>
      <c r="NKE17" s="57"/>
      <c r="NKF17" s="57" t="s">
        <v>1</v>
      </c>
      <c r="NKG17" s="57"/>
      <c r="NKH17" s="57" t="s">
        <v>1</v>
      </c>
      <c r="NKI17" s="57"/>
      <c r="NKJ17" s="57" t="s">
        <v>1</v>
      </c>
      <c r="NKK17" s="57"/>
      <c r="NKL17" s="57" t="s">
        <v>1</v>
      </c>
      <c r="NKM17" s="57"/>
      <c r="NKN17" s="57" t="s">
        <v>1</v>
      </c>
      <c r="NKO17" s="57"/>
      <c r="NKP17" s="57" t="s">
        <v>1</v>
      </c>
      <c r="NKQ17" s="57"/>
      <c r="NKR17" s="57" t="s">
        <v>1</v>
      </c>
      <c r="NKS17" s="57"/>
      <c r="NKT17" s="57" t="s">
        <v>1</v>
      </c>
      <c r="NKU17" s="57"/>
      <c r="NKV17" s="57" t="s">
        <v>1</v>
      </c>
      <c r="NKW17" s="57"/>
      <c r="NKX17" s="57" t="s">
        <v>1</v>
      </c>
      <c r="NKY17" s="57"/>
      <c r="NKZ17" s="57" t="s">
        <v>1</v>
      </c>
      <c r="NLA17" s="57"/>
      <c r="NLB17" s="57" t="s">
        <v>1</v>
      </c>
      <c r="NLC17" s="57"/>
      <c r="NLD17" s="57" t="s">
        <v>1</v>
      </c>
      <c r="NLE17" s="57"/>
      <c r="NLF17" s="57" t="s">
        <v>1</v>
      </c>
      <c r="NLG17" s="57"/>
      <c r="NLH17" s="57" t="s">
        <v>1</v>
      </c>
      <c r="NLI17" s="57"/>
      <c r="NLJ17" s="57" t="s">
        <v>1</v>
      </c>
      <c r="NLK17" s="57"/>
      <c r="NLL17" s="57" t="s">
        <v>1</v>
      </c>
      <c r="NLM17" s="57"/>
      <c r="NLN17" s="57" t="s">
        <v>1</v>
      </c>
      <c r="NLO17" s="57"/>
      <c r="NLP17" s="57" t="s">
        <v>1</v>
      </c>
      <c r="NLQ17" s="57"/>
      <c r="NLR17" s="57" t="s">
        <v>1</v>
      </c>
      <c r="NLS17" s="57"/>
      <c r="NLT17" s="57" t="s">
        <v>1</v>
      </c>
      <c r="NLU17" s="57"/>
      <c r="NLV17" s="57" t="s">
        <v>1</v>
      </c>
      <c r="NLW17" s="57"/>
      <c r="NLX17" s="57" t="s">
        <v>1</v>
      </c>
      <c r="NLY17" s="57"/>
      <c r="NLZ17" s="57" t="s">
        <v>1</v>
      </c>
      <c r="NMA17" s="57"/>
      <c r="NMB17" s="57" t="s">
        <v>1</v>
      </c>
      <c r="NMC17" s="57"/>
      <c r="NMD17" s="57" t="s">
        <v>1</v>
      </c>
      <c r="NME17" s="57"/>
      <c r="NMF17" s="57" t="s">
        <v>1</v>
      </c>
      <c r="NMG17" s="57"/>
      <c r="NMH17" s="57" t="s">
        <v>1</v>
      </c>
      <c r="NMI17" s="57"/>
      <c r="NMJ17" s="57" t="s">
        <v>1</v>
      </c>
      <c r="NMK17" s="57"/>
      <c r="NML17" s="57" t="s">
        <v>1</v>
      </c>
      <c r="NMM17" s="57"/>
      <c r="NMN17" s="57" t="s">
        <v>1</v>
      </c>
      <c r="NMO17" s="57"/>
      <c r="NMP17" s="57" t="s">
        <v>1</v>
      </c>
      <c r="NMQ17" s="57"/>
      <c r="NMR17" s="57" t="s">
        <v>1</v>
      </c>
      <c r="NMS17" s="57"/>
      <c r="NMT17" s="57" t="s">
        <v>1</v>
      </c>
      <c r="NMU17" s="57"/>
      <c r="NMV17" s="57" t="s">
        <v>1</v>
      </c>
      <c r="NMW17" s="57"/>
      <c r="NMX17" s="57" t="s">
        <v>1</v>
      </c>
      <c r="NMY17" s="57"/>
      <c r="NMZ17" s="57" t="s">
        <v>1</v>
      </c>
      <c r="NNA17" s="57"/>
      <c r="NNB17" s="57" t="s">
        <v>1</v>
      </c>
      <c r="NNC17" s="57"/>
      <c r="NND17" s="57" t="s">
        <v>1</v>
      </c>
      <c r="NNE17" s="57"/>
      <c r="NNF17" s="57" t="s">
        <v>1</v>
      </c>
      <c r="NNG17" s="57"/>
      <c r="NNH17" s="57" t="s">
        <v>1</v>
      </c>
      <c r="NNI17" s="57"/>
      <c r="NNJ17" s="57" t="s">
        <v>1</v>
      </c>
      <c r="NNK17" s="57"/>
      <c r="NNL17" s="57" t="s">
        <v>1</v>
      </c>
      <c r="NNM17" s="57"/>
      <c r="NNN17" s="57" t="s">
        <v>1</v>
      </c>
      <c r="NNO17" s="57"/>
      <c r="NNP17" s="57" t="s">
        <v>1</v>
      </c>
      <c r="NNQ17" s="57"/>
      <c r="NNR17" s="57" t="s">
        <v>1</v>
      </c>
      <c r="NNS17" s="57"/>
      <c r="NNT17" s="57" t="s">
        <v>1</v>
      </c>
      <c r="NNU17" s="57"/>
      <c r="NNV17" s="57" t="s">
        <v>1</v>
      </c>
      <c r="NNW17" s="57"/>
      <c r="NNX17" s="57" t="s">
        <v>1</v>
      </c>
      <c r="NNY17" s="57"/>
      <c r="NNZ17" s="57" t="s">
        <v>1</v>
      </c>
      <c r="NOA17" s="57"/>
      <c r="NOB17" s="57" t="s">
        <v>1</v>
      </c>
      <c r="NOC17" s="57"/>
      <c r="NOD17" s="57" t="s">
        <v>1</v>
      </c>
      <c r="NOE17" s="57"/>
      <c r="NOF17" s="57" t="s">
        <v>1</v>
      </c>
      <c r="NOG17" s="57"/>
      <c r="NOH17" s="57" t="s">
        <v>1</v>
      </c>
      <c r="NOI17" s="57"/>
      <c r="NOJ17" s="57" t="s">
        <v>1</v>
      </c>
      <c r="NOK17" s="57"/>
      <c r="NOL17" s="57" t="s">
        <v>1</v>
      </c>
      <c r="NOM17" s="57"/>
      <c r="NON17" s="57" t="s">
        <v>1</v>
      </c>
      <c r="NOO17" s="57"/>
      <c r="NOP17" s="57" t="s">
        <v>1</v>
      </c>
      <c r="NOQ17" s="57"/>
      <c r="NOR17" s="57" t="s">
        <v>1</v>
      </c>
      <c r="NOS17" s="57"/>
      <c r="NOT17" s="57" t="s">
        <v>1</v>
      </c>
      <c r="NOU17" s="57"/>
      <c r="NOV17" s="57" t="s">
        <v>1</v>
      </c>
      <c r="NOW17" s="57"/>
      <c r="NOX17" s="57" t="s">
        <v>1</v>
      </c>
      <c r="NOY17" s="57"/>
      <c r="NOZ17" s="57" t="s">
        <v>1</v>
      </c>
      <c r="NPA17" s="57"/>
      <c r="NPB17" s="57" t="s">
        <v>1</v>
      </c>
      <c r="NPC17" s="57"/>
      <c r="NPD17" s="57" t="s">
        <v>1</v>
      </c>
      <c r="NPE17" s="57"/>
      <c r="NPF17" s="57" t="s">
        <v>1</v>
      </c>
      <c r="NPG17" s="57"/>
      <c r="NPH17" s="57" t="s">
        <v>1</v>
      </c>
      <c r="NPI17" s="57"/>
      <c r="NPJ17" s="57" t="s">
        <v>1</v>
      </c>
      <c r="NPK17" s="57"/>
      <c r="NPL17" s="57" t="s">
        <v>1</v>
      </c>
      <c r="NPM17" s="57"/>
      <c r="NPN17" s="57" t="s">
        <v>1</v>
      </c>
      <c r="NPO17" s="57"/>
      <c r="NPP17" s="57" t="s">
        <v>1</v>
      </c>
      <c r="NPQ17" s="57"/>
      <c r="NPR17" s="57" t="s">
        <v>1</v>
      </c>
      <c r="NPS17" s="57"/>
      <c r="NPT17" s="57" t="s">
        <v>1</v>
      </c>
      <c r="NPU17" s="57"/>
      <c r="NPV17" s="57" t="s">
        <v>1</v>
      </c>
      <c r="NPW17" s="57"/>
      <c r="NPX17" s="57" t="s">
        <v>1</v>
      </c>
      <c r="NPY17" s="57"/>
      <c r="NPZ17" s="57" t="s">
        <v>1</v>
      </c>
      <c r="NQA17" s="57"/>
      <c r="NQB17" s="57" t="s">
        <v>1</v>
      </c>
      <c r="NQC17" s="57"/>
      <c r="NQD17" s="57" t="s">
        <v>1</v>
      </c>
      <c r="NQE17" s="57"/>
      <c r="NQF17" s="57" t="s">
        <v>1</v>
      </c>
      <c r="NQG17" s="57"/>
      <c r="NQH17" s="57" t="s">
        <v>1</v>
      </c>
      <c r="NQI17" s="57"/>
      <c r="NQJ17" s="57" t="s">
        <v>1</v>
      </c>
      <c r="NQK17" s="57"/>
      <c r="NQL17" s="57" t="s">
        <v>1</v>
      </c>
      <c r="NQM17" s="57"/>
      <c r="NQN17" s="57" t="s">
        <v>1</v>
      </c>
      <c r="NQO17" s="57"/>
      <c r="NQP17" s="57" t="s">
        <v>1</v>
      </c>
      <c r="NQQ17" s="57"/>
      <c r="NQR17" s="57" t="s">
        <v>1</v>
      </c>
      <c r="NQS17" s="57"/>
      <c r="NQT17" s="57" t="s">
        <v>1</v>
      </c>
      <c r="NQU17" s="57"/>
      <c r="NQV17" s="57" t="s">
        <v>1</v>
      </c>
      <c r="NQW17" s="57"/>
      <c r="NQX17" s="57" t="s">
        <v>1</v>
      </c>
      <c r="NQY17" s="57"/>
      <c r="NQZ17" s="57" t="s">
        <v>1</v>
      </c>
      <c r="NRA17" s="57"/>
      <c r="NRB17" s="57" t="s">
        <v>1</v>
      </c>
      <c r="NRC17" s="57"/>
      <c r="NRD17" s="57" t="s">
        <v>1</v>
      </c>
      <c r="NRE17" s="57"/>
      <c r="NRF17" s="57" t="s">
        <v>1</v>
      </c>
      <c r="NRG17" s="57"/>
      <c r="NRH17" s="57" t="s">
        <v>1</v>
      </c>
      <c r="NRI17" s="57"/>
      <c r="NRJ17" s="57" t="s">
        <v>1</v>
      </c>
      <c r="NRK17" s="57"/>
      <c r="NRL17" s="57" t="s">
        <v>1</v>
      </c>
      <c r="NRM17" s="57"/>
      <c r="NRN17" s="57" t="s">
        <v>1</v>
      </c>
      <c r="NRO17" s="57"/>
      <c r="NRP17" s="57" t="s">
        <v>1</v>
      </c>
      <c r="NRQ17" s="57"/>
      <c r="NRR17" s="57" t="s">
        <v>1</v>
      </c>
      <c r="NRS17" s="57"/>
      <c r="NRT17" s="57" t="s">
        <v>1</v>
      </c>
      <c r="NRU17" s="57"/>
      <c r="NRV17" s="57" t="s">
        <v>1</v>
      </c>
      <c r="NRW17" s="57"/>
      <c r="NRX17" s="57" t="s">
        <v>1</v>
      </c>
      <c r="NRY17" s="57"/>
      <c r="NRZ17" s="57" t="s">
        <v>1</v>
      </c>
      <c r="NSA17" s="57"/>
      <c r="NSB17" s="57" t="s">
        <v>1</v>
      </c>
      <c r="NSC17" s="57"/>
      <c r="NSD17" s="57" t="s">
        <v>1</v>
      </c>
      <c r="NSE17" s="57"/>
      <c r="NSF17" s="57" t="s">
        <v>1</v>
      </c>
      <c r="NSG17" s="57"/>
      <c r="NSH17" s="57" t="s">
        <v>1</v>
      </c>
      <c r="NSI17" s="57"/>
      <c r="NSJ17" s="57" t="s">
        <v>1</v>
      </c>
      <c r="NSK17" s="57"/>
      <c r="NSL17" s="57" t="s">
        <v>1</v>
      </c>
      <c r="NSM17" s="57"/>
      <c r="NSN17" s="57" t="s">
        <v>1</v>
      </c>
      <c r="NSO17" s="57"/>
      <c r="NSP17" s="57" t="s">
        <v>1</v>
      </c>
      <c r="NSQ17" s="57"/>
      <c r="NSR17" s="57" t="s">
        <v>1</v>
      </c>
      <c r="NSS17" s="57"/>
      <c r="NST17" s="57" t="s">
        <v>1</v>
      </c>
      <c r="NSU17" s="57"/>
      <c r="NSV17" s="57" t="s">
        <v>1</v>
      </c>
      <c r="NSW17" s="57"/>
      <c r="NSX17" s="57" t="s">
        <v>1</v>
      </c>
      <c r="NSY17" s="57"/>
      <c r="NSZ17" s="57" t="s">
        <v>1</v>
      </c>
      <c r="NTA17" s="57"/>
      <c r="NTB17" s="57" t="s">
        <v>1</v>
      </c>
      <c r="NTC17" s="57"/>
      <c r="NTD17" s="57" t="s">
        <v>1</v>
      </c>
      <c r="NTE17" s="57"/>
      <c r="NTF17" s="57" t="s">
        <v>1</v>
      </c>
      <c r="NTG17" s="57"/>
      <c r="NTH17" s="57" t="s">
        <v>1</v>
      </c>
      <c r="NTI17" s="57"/>
      <c r="NTJ17" s="57" t="s">
        <v>1</v>
      </c>
      <c r="NTK17" s="57"/>
      <c r="NTL17" s="57" t="s">
        <v>1</v>
      </c>
      <c r="NTM17" s="57"/>
      <c r="NTN17" s="57" t="s">
        <v>1</v>
      </c>
      <c r="NTO17" s="57"/>
      <c r="NTP17" s="57" t="s">
        <v>1</v>
      </c>
      <c r="NTQ17" s="57"/>
      <c r="NTR17" s="57" t="s">
        <v>1</v>
      </c>
      <c r="NTS17" s="57"/>
      <c r="NTT17" s="57" t="s">
        <v>1</v>
      </c>
      <c r="NTU17" s="57"/>
      <c r="NTV17" s="57" t="s">
        <v>1</v>
      </c>
      <c r="NTW17" s="57"/>
      <c r="NTX17" s="57" t="s">
        <v>1</v>
      </c>
      <c r="NTY17" s="57"/>
      <c r="NTZ17" s="57" t="s">
        <v>1</v>
      </c>
      <c r="NUA17" s="57"/>
      <c r="NUB17" s="57" t="s">
        <v>1</v>
      </c>
      <c r="NUC17" s="57"/>
      <c r="NUD17" s="57" t="s">
        <v>1</v>
      </c>
      <c r="NUE17" s="57"/>
      <c r="NUF17" s="57" t="s">
        <v>1</v>
      </c>
      <c r="NUG17" s="57"/>
      <c r="NUH17" s="57" t="s">
        <v>1</v>
      </c>
      <c r="NUI17" s="57"/>
      <c r="NUJ17" s="57" t="s">
        <v>1</v>
      </c>
      <c r="NUK17" s="57"/>
      <c r="NUL17" s="57" t="s">
        <v>1</v>
      </c>
      <c r="NUM17" s="57"/>
      <c r="NUN17" s="57" t="s">
        <v>1</v>
      </c>
      <c r="NUO17" s="57"/>
      <c r="NUP17" s="57" t="s">
        <v>1</v>
      </c>
      <c r="NUQ17" s="57"/>
      <c r="NUR17" s="57" t="s">
        <v>1</v>
      </c>
      <c r="NUS17" s="57"/>
      <c r="NUT17" s="57" t="s">
        <v>1</v>
      </c>
      <c r="NUU17" s="57"/>
      <c r="NUV17" s="57" t="s">
        <v>1</v>
      </c>
      <c r="NUW17" s="57"/>
      <c r="NUX17" s="57" t="s">
        <v>1</v>
      </c>
      <c r="NUY17" s="57"/>
      <c r="NUZ17" s="57" t="s">
        <v>1</v>
      </c>
      <c r="NVA17" s="57"/>
      <c r="NVB17" s="57" t="s">
        <v>1</v>
      </c>
      <c r="NVC17" s="57"/>
      <c r="NVD17" s="57" t="s">
        <v>1</v>
      </c>
      <c r="NVE17" s="57"/>
      <c r="NVF17" s="57" t="s">
        <v>1</v>
      </c>
      <c r="NVG17" s="57"/>
      <c r="NVH17" s="57" t="s">
        <v>1</v>
      </c>
      <c r="NVI17" s="57"/>
      <c r="NVJ17" s="57" t="s">
        <v>1</v>
      </c>
      <c r="NVK17" s="57"/>
      <c r="NVL17" s="57" t="s">
        <v>1</v>
      </c>
      <c r="NVM17" s="57"/>
      <c r="NVN17" s="57" t="s">
        <v>1</v>
      </c>
      <c r="NVO17" s="57"/>
      <c r="NVP17" s="57" t="s">
        <v>1</v>
      </c>
      <c r="NVQ17" s="57"/>
      <c r="NVR17" s="57" t="s">
        <v>1</v>
      </c>
      <c r="NVS17" s="57"/>
      <c r="NVT17" s="57" t="s">
        <v>1</v>
      </c>
      <c r="NVU17" s="57"/>
      <c r="NVV17" s="57" t="s">
        <v>1</v>
      </c>
      <c r="NVW17" s="57"/>
      <c r="NVX17" s="57" t="s">
        <v>1</v>
      </c>
      <c r="NVY17" s="57"/>
      <c r="NVZ17" s="57" t="s">
        <v>1</v>
      </c>
      <c r="NWA17" s="57"/>
      <c r="NWB17" s="57" t="s">
        <v>1</v>
      </c>
      <c r="NWC17" s="57"/>
      <c r="NWD17" s="57" t="s">
        <v>1</v>
      </c>
      <c r="NWE17" s="57"/>
      <c r="NWF17" s="57" t="s">
        <v>1</v>
      </c>
      <c r="NWG17" s="57"/>
      <c r="NWH17" s="57" t="s">
        <v>1</v>
      </c>
      <c r="NWI17" s="57"/>
      <c r="NWJ17" s="57" t="s">
        <v>1</v>
      </c>
      <c r="NWK17" s="57"/>
      <c r="NWL17" s="57" t="s">
        <v>1</v>
      </c>
      <c r="NWM17" s="57"/>
      <c r="NWN17" s="57" t="s">
        <v>1</v>
      </c>
      <c r="NWO17" s="57"/>
      <c r="NWP17" s="57" t="s">
        <v>1</v>
      </c>
      <c r="NWQ17" s="57"/>
      <c r="NWR17" s="57" t="s">
        <v>1</v>
      </c>
      <c r="NWS17" s="57"/>
      <c r="NWT17" s="57" t="s">
        <v>1</v>
      </c>
      <c r="NWU17" s="57"/>
      <c r="NWV17" s="57" t="s">
        <v>1</v>
      </c>
      <c r="NWW17" s="57"/>
      <c r="NWX17" s="57" t="s">
        <v>1</v>
      </c>
      <c r="NWY17" s="57"/>
      <c r="NWZ17" s="57" t="s">
        <v>1</v>
      </c>
      <c r="NXA17" s="57"/>
      <c r="NXB17" s="57" t="s">
        <v>1</v>
      </c>
      <c r="NXC17" s="57"/>
      <c r="NXD17" s="57" t="s">
        <v>1</v>
      </c>
      <c r="NXE17" s="57"/>
      <c r="NXF17" s="57" t="s">
        <v>1</v>
      </c>
      <c r="NXG17" s="57"/>
      <c r="NXH17" s="57" t="s">
        <v>1</v>
      </c>
      <c r="NXI17" s="57"/>
      <c r="NXJ17" s="57" t="s">
        <v>1</v>
      </c>
      <c r="NXK17" s="57"/>
      <c r="NXL17" s="57" t="s">
        <v>1</v>
      </c>
      <c r="NXM17" s="57"/>
      <c r="NXN17" s="57" t="s">
        <v>1</v>
      </c>
      <c r="NXO17" s="57"/>
      <c r="NXP17" s="57" t="s">
        <v>1</v>
      </c>
      <c r="NXQ17" s="57"/>
      <c r="NXR17" s="57" t="s">
        <v>1</v>
      </c>
      <c r="NXS17" s="57"/>
      <c r="NXT17" s="57" t="s">
        <v>1</v>
      </c>
      <c r="NXU17" s="57"/>
      <c r="NXV17" s="57" t="s">
        <v>1</v>
      </c>
      <c r="NXW17" s="57"/>
      <c r="NXX17" s="57" t="s">
        <v>1</v>
      </c>
      <c r="NXY17" s="57"/>
      <c r="NXZ17" s="57" t="s">
        <v>1</v>
      </c>
      <c r="NYA17" s="57"/>
      <c r="NYB17" s="57" t="s">
        <v>1</v>
      </c>
      <c r="NYC17" s="57"/>
      <c r="NYD17" s="57" t="s">
        <v>1</v>
      </c>
      <c r="NYE17" s="57"/>
      <c r="NYF17" s="57" t="s">
        <v>1</v>
      </c>
      <c r="NYG17" s="57"/>
      <c r="NYH17" s="57" t="s">
        <v>1</v>
      </c>
      <c r="NYI17" s="57"/>
      <c r="NYJ17" s="57" t="s">
        <v>1</v>
      </c>
      <c r="NYK17" s="57"/>
      <c r="NYL17" s="57" t="s">
        <v>1</v>
      </c>
      <c r="NYM17" s="57"/>
      <c r="NYN17" s="57" t="s">
        <v>1</v>
      </c>
      <c r="NYO17" s="57"/>
      <c r="NYP17" s="57" t="s">
        <v>1</v>
      </c>
      <c r="NYQ17" s="57"/>
      <c r="NYR17" s="57" t="s">
        <v>1</v>
      </c>
      <c r="NYS17" s="57"/>
      <c r="NYT17" s="57" t="s">
        <v>1</v>
      </c>
      <c r="NYU17" s="57"/>
      <c r="NYV17" s="57" t="s">
        <v>1</v>
      </c>
      <c r="NYW17" s="57"/>
      <c r="NYX17" s="57" t="s">
        <v>1</v>
      </c>
      <c r="NYY17" s="57"/>
      <c r="NYZ17" s="57" t="s">
        <v>1</v>
      </c>
      <c r="NZA17" s="57"/>
      <c r="NZB17" s="57" t="s">
        <v>1</v>
      </c>
      <c r="NZC17" s="57"/>
      <c r="NZD17" s="57" t="s">
        <v>1</v>
      </c>
      <c r="NZE17" s="57"/>
      <c r="NZF17" s="57" t="s">
        <v>1</v>
      </c>
      <c r="NZG17" s="57"/>
      <c r="NZH17" s="57" t="s">
        <v>1</v>
      </c>
      <c r="NZI17" s="57"/>
      <c r="NZJ17" s="57" t="s">
        <v>1</v>
      </c>
      <c r="NZK17" s="57"/>
      <c r="NZL17" s="57" t="s">
        <v>1</v>
      </c>
      <c r="NZM17" s="57"/>
      <c r="NZN17" s="57" t="s">
        <v>1</v>
      </c>
      <c r="NZO17" s="57"/>
      <c r="NZP17" s="57" t="s">
        <v>1</v>
      </c>
      <c r="NZQ17" s="57"/>
      <c r="NZR17" s="57" t="s">
        <v>1</v>
      </c>
      <c r="NZS17" s="57"/>
      <c r="NZT17" s="57" t="s">
        <v>1</v>
      </c>
      <c r="NZU17" s="57"/>
      <c r="NZV17" s="57" t="s">
        <v>1</v>
      </c>
      <c r="NZW17" s="57"/>
      <c r="NZX17" s="57" t="s">
        <v>1</v>
      </c>
      <c r="NZY17" s="57"/>
      <c r="NZZ17" s="57" t="s">
        <v>1</v>
      </c>
      <c r="OAA17" s="57"/>
      <c r="OAB17" s="57" t="s">
        <v>1</v>
      </c>
      <c r="OAC17" s="57"/>
      <c r="OAD17" s="57" t="s">
        <v>1</v>
      </c>
      <c r="OAE17" s="57"/>
      <c r="OAF17" s="57" t="s">
        <v>1</v>
      </c>
      <c r="OAG17" s="57"/>
      <c r="OAH17" s="57" t="s">
        <v>1</v>
      </c>
      <c r="OAI17" s="57"/>
      <c r="OAJ17" s="57" t="s">
        <v>1</v>
      </c>
      <c r="OAK17" s="57"/>
      <c r="OAL17" s="57" t="s">
        <v>1</v>
      </c>
      <c r="OAM17" s="57"/>
      <c r="OAN17" s="57" t="s">
        <v>1</v>
      </c>
      <c r="OAO17" s="57"/>
      <c r="OAP17" s="57" t="s">
        <v>1</v>
      </c>
      <c r="OAQ17" s="57"/>
      <c r="OAR17" s="57" t="s">
        <v>1</v>
      </c>
      <c r="OAS17" s="57"/>
      <c r="OAT17" s="57" t="s">
        <v>1</v>
      </c>
      <c r="OAU17" s="57"/>
      <c r="OAV17" s="57" t="s">
        <v>1</v>
      </c>
      <c r="OAW17" s="57"/>
      <c r="OAX17" s="57" t="s">
        <v>1</v>
      </c>
      <c r="OAY17" s="57"/>
      <c r="OAZ17" s="57" t="s">
        <v>1</v>
      </c>
      <c r="OBA17" s="57"/>
      <c r="OBB17" s="57" t="s">
        <v>1</v>
      </c>
      <c r="OBC17" s="57"/>
      <c r="OBD17" s="57" t="s">
        <v>1</v>
      </c>
      <c r="OBE17" s="57"/>
      <c r="OBF17" s="57" t="s">
        <v>1</v>
      </c>
      <c r="OBG17" s="57"/>
      <c r="OBH17" s="57" t="s">
        <v>1</v>
      </c>
      <c r="OBI17" s="57"/>
      <c r="OBJ17" s="57" t="s">
        <v>1</v>
      </c>
      <c r="OBK17" s="57"/>
      <c r="OBL17" s="57" t="s">
        <v>1</v>
      </c>
      <c r="OBM17" s="57"/>
      <c r="OBN17" s="57" t="s">
        <v>1</v>
      </c>
      <c r="OBO17" s="57"/>
      <c r="OBP17" s="57" t="s">
        <v>1</v>
      </c>
      <c r="OBQ17" s="57"/>
      <c r="OBR17" s="57" t="s">
        <v>1</v>
      </c>
      <c r="OBS17" s="57"/>
      <c r="OBT17" s="57" t="s">
        <v>1</v>
      </c>
      <c r="OBU17" s="57"/>
      <c r="OBV17" s="57" t="s">
        <v>1</v>
      </c>
      <c r="OBW17" s="57"/>
      <c r="OBX17" s="57" t="s">
        <v>1</v>
      </c>
      <c r="OBY17" s="57"/>
      <c r="OBZ17" s="57" t="s">
        <v>1</v>
      </c>
      <c r="OCA17" s="57"/>
      <c r="OCB17" s="57" t="s">
        <v>1</v>
      </c>
      <c r="OCC17" s="57"/>
      <c r="OCD17" s="57" t="s">
        <v>1</v>
      </c>
      <c r="OCE17" s="57"/>
      <c r="OCF17" s="57" t="s">
        <v>1</v>
      </c>
      <c r="OCG17" s="57"/>
      <c r="OCH17" s="57" t="s">
        <v>1</v>
      </c>
      <c r="OCI17" s="57"/>
      <c r="OCJ17" s="57" t="s">
        <v>1</v>
      </c>
      <c r="OCK17" s="57"/>
      <c r="OCL17" s="57" t="s">
        <v>1</v>
      </c>
      <c r="OCM17" s="57"/>
      <c r="OCN17" s="57" t="s">
        <v>1</v>
      </c>
      <c r="OCO17" s="57"/>
      <c r="OCP17" s="57" t="s">
        <v>1</v>
      </c>
      <c r="OCQ17" s="57"/>
      <c r="OCR17" s="57" t="s">
        <v>1</v>
      </c>
      <c r="OCS17" s="57"/>
      <c r="OCT17" s="57" t="s">
        <v>1</v>
      </c>
      <c r="OCU17" s="57"/>
      <c r="OCV17" s="57" t="s">
        <v>1</v>
      </c>
      <c r="OCW17" s="57"/>
      <c r="OCX17" s="57" t="s">
        <v>1</v>
      </c>
      <c r="OCY17" s="57"/>
      <c r="OCZ17" s="57" t="s">
        <v>1</v>
      </c>
      <c r="ODA17" s="57"/>
      <c r="ODB17" s="57" t="s">
        <v>1</v>
      </c>
      <c r="ODC17" s="57"/>
      <c r="ODD17" s="57" t="s">
        <v>1</v>
      </c>
      <c r="ODE17" s="57"/>
      <c r="ODF17" s="57" t="s">
        <v>1</v>
      </c>
      <c r="ODG17" s="57"/>
      <c r="ODH17" s="57" t="s">
        <v>1</v>
      </c>
      <c r="ODI17" s="57"/>
      <c r="ODJ17" s="57" t="s">
        <v>1</v>
      </c>
      <c r="ODK17" s="57"/>
      <c r="ODL17" s="57" t="s">
        <v>1</v>
      </c>
      <c r="ODM17" s="57"/>
      <c r="ODN17" s="57" t="s">
        <v>1</v>
      </c>
      <c r="ODO17" s="57"/>
      <c r="ODP17" s="57" t="s">
        <v>1</v>
      </c>
      <c r="ODQ17" s="57"/>
      <c r="ODR17" s="57" t="s">
        <v>1</v>
      </c>
      <c r="ODS17" s="57"/>
      <c r="ODT17" s="57" t="s">
        <v>1</v>
      </c>
      <c r="ODU17" s="57"/>
      <c r="ODV17" s="57" t="s">
        <v>1</v>
      </c>
      <c r="ODW17" s="57"/>
      <c r="ODX17" s="57" t="s">
        <v>1</v>
      </c>
      <c r="ODY17" s="57"/>
      <c r="ODZ17" s="57" t="s">
        <v>1</v>
      </c>
      <c r="OEA17" s="57"/>
      <c r="OEB17" s="57" t="s">
        <v>1</v>
      </c>
      <c r="OEC17" s="57"/>
      <c r="OED17" s="57" t="s">
        <v>1</v>
      </c>
      <c r="OEE17" s="57"/>
      <c r="OEF17" s="57" t="s">
        <v>1</v>
      </c>
      <c r="OEG17" s="57"/>
      <c r="OEH17" s="57" t="s">
        <v>1</v>
      </c>
      <c r="OEI17" s="57"/>
      <c r="OEJ17" s="57" t="s">
        <v>1</v>
      </c>
      <c r="OEK17" s="57"/>
      <c r="OEL17" s="57" t="s">
        <v>1</v>
      </c>
      <c r="OEM17" s="57"/>
      <c r="OEN17" s="57" t="s">
        <v>1</v>
      </c>
      <c r="OEO17" s="57"/>
      <c r="OEP17" s="57" t="s">
        <v>1</v>
      </c>
      <c r="OEQ17" s="57"/>
      <c r="OER17" s="57" t="s">
        <v>1</v>
      </c>
      <c r="OES17" s="57"/>
      <c r="OET17" s="57" t="s">
        <v>1</v>
      </c>
      <c r="OEU17" s="57"/>
      <c r="OEV17" s="57" t="s">
        <v>1</v>
      </c>
      <c r="OEW17" s="57"/>
      <c r="OEX17" s="57" t="s">
        <v>1</v>
      </c>
      <c r="OEY17" s="57"/>
      <c r="OEZ17" s="57" t="s">
        <v>1</v>
      </c>
      <c r="OFA17" s="57"/>
      <c r="OFB17" s="57" t="s">
        <v>1</v>
      </c>
      <c r="OFC17" s="57"/>
      <c r="OFD17" s="57" t="s">
        <v>1</v>
      </c>
      <c r="OFE17" s="57"/>
      <c r="OFF17" s="57" t="s">
        <v>1</v>
      </c>
      <c r="OFG17" s="57"/>
      <c r="OFH17" s="57" t="s">
        <v>1</v>
      </c>
      <c r="OFI17" s="57"/>
      <c r="OFJ17" s="57" t="s">
        <v>1</v>
      </c>
      <c r="OFK17" s="57"/>
      <c r="OFL17" s="57" t="s">
        <v>1</v>
      </c>
      <c r="OFM17" s="57"/>
      <c r="OFN17" s="57" t="s">
        <v>1</v>
      </c>
      <c r="OFO17" s="57"/>
      <c r="OFP17" s="57" t="s">
        <v>1</v>
      </c>
      <c r="OFQ17" s="57"/>
      <c r="OFR17" s="57" t="s">
        <v>1</v>
      </c>
      <c r="OFS17" s="57"/>
      <c r="OFT17" s="57" t="s">
        <v>1</v>
      </c>
      <c r="OFU17" s="57"/>
      <c r="OFV17" s="57" t="s">
        <v>1</v>
      </c>
      <c r="OFW17" s="57"/>
      <c r="OFX17" s="57" t="s">
        <v>1</v>
      </c>
      <c r="OFY17" s="57"/>
      <c r="OFZ17" s="57" t="s">
        <v>1</v>
      </c>
      <c r="OGA17" s="57"/>
      <c r="OGB17" s="57" t="s">
        <v>1</v>
      </c>
      <c r="OGC17" s="57"/>
      <c r="OGD17" s="57" t="s">
        <v>1</v>
      </c>
      <c r="OGE17" s="57"/>
      <c r="OGF17" s="57" t="s">
        <v>1</v>
      </c>
      <c r="OGG17" s="57"/>
      <c r="OGH17" s="57" t="s">
        <v>1</v>
      </c>
      <c r="OGI17" s="57"/>
      <c r="OGJ17" s="57" t="s">
        <v>1</v>
      </c>
      <c r="OGK17" s="57"/>
      <c r="OGL17" s="57" t="s">
        <v>1</v>
      </c>
      <c r="OGM17" s="57"/>
      <c r="OGN17" s="57" t="s">
        <v>1</v>
      </c>
      <c r="OGO17" s="57"/>
      <c r="OGP17" s="57" t="s">
        <v>1</v>
      </c>
      <c r="OGQ17" s="57"/>
      <c r="OGR17" s="57" t="s">
        <v>1</v>
      </c>
      <c r="OGS17" s="57"/>
      <c r="OGT17" s="57" t="s">
        <v>1</v>
      </c>
      <c r="OGU17" s="57"/>
      <c r="OGV17" s="57" t="s">
        <v>1</v>
      </c>
      <c r="OGW17" s="57"/>
      <c r="OGX17" s="57" t="s">
        <v>1</v>
      </c>
      <c r="OGY17" s="57"/>
      <c r="OGZ17" s="57" t="s">
        <v>1</v>
      </c>
      <c r="OHA17" s="57"/>
      <c r="OHB17" s="57" t="s">
        <v>1</v>
      </c>
      <c r="OHC17" s="57"/>
      <c r="OHD17" s="57" t="s">
        <v>1</v>
      </c>
      <c r="OHE17" s="57"/>
      <c r="OHF17" s="57" t="s">
        <v>1</v>
      </c>
      <c r="OHG17" s="57"/>
      <c r="OHH17" s="57" t="s">
        <v>1</v>
      </c>
      <c r="OHI17" s="57"/>
      <c r="OHJ17" s="57" t="s">
        <v>1</v>
      </c>
      <c r="OHK17" s="57"/>
      <c r="OHL17" s="57" t="s">
        <v>1</v>
      </c>
      <c r="OHM17" s="57"/>
      <c r="OHN17" s="57" t="s">
        <v>1</v>
      </c>
      <c r="OHO17" s="57"/>
      <c r="OHP17" s="57" t="s">
        <v>1</v>
      </c>
      <c r="OHQ17" s="57"/>
      <c r="OHR17" s="57" t="s">
        <v>1</v>
      </c>
      <c r="OHS17" s="57"/>
      <c r="OHT17" s="57" t="s">
        <v>1</v>
      </c>
      <c r="OHU17" s="57"/>
      <c r="OHV17" s="57" t="s">
        <v>1</v>
      </c>
      <c r="OHW17" s="57"/>
      <c r="OHX17" s="57" t="s">
        <v>1</v>
      </c>
      <c r="OHY17" s="57"/>
      <c r="OHZ17" s="57" t="s">
        <v>1</v>
      </c>
      <c r="OIA17" s="57"/>
      <c r="OIB17" s="57" t="s">
        <v>1</v>
      </c>
      <c r="OIC17" s="57"/>
      <c r="OID17" s="57" t="s">
        <v>1</v>
      </c>
      <c r="OIE17" s="57"/>
      <c r="OIF17" s="57" t="s">
        <v>1</v>
      </c>
      <c r="OIG17" s="57"/>
      <c r="OIH17" s="57" t="s">
        <v>1</v>
      </c>
      <c r="OII17" s="57"/>
      <c r="OIJ17" s="57" t="s">
        <v>1</v>
      </c>
      <c r="OIK17" s="57"/>
      <c r="OIL17" s="57" t="s">
        <v>1</v>
      </c>
      <c r="OIM17" s="57"/>
      <c r="OIN17" s="57" t="s">
        <v>1</v>
      </c>
      <c r="OIO17" s="57"/>
      <c r="OIP17" s="57" t="s">
        <v>1</v>
      </c>
      <c r="OIQ17" s="57"/>
      <c r="OIR17" s="57" t="s">
        <v>1</v>
      </c>
      <c r="OIS17" s="57"/>
      <c r="OIT17" s="57" t="s">
        <v>1</v>
      </c>
      <c r="OIU17" s="57"/>
      <c r="OIV17" s="57" t="s">
        <v>1</v>
      </c>
      <c r="OIW17" s="57"/>
      <c r="OIX17" s="57" t="s">
        <v>1</v>
      </c>
      <c r="OIY17" s="57"/>
      <c r="OIZ17" s="57" t="s">
        <v>1</v>
      </c>
      <c r="OJA17" s="57"/>
      <c r="OJB17" s="57" t="s">
        <v>1</v>
      </c>
      <c r="OJC17" s="57"/>
      <c r="OJD17" s="57" t="s">
        <v>1</v>
      </c>
      <c r="OJE17" s="57"/>
      <c r="OJF17" s="57" t="s">
        <v>1</v>
      </c>
      <c r="OJG17" s="57"/>
      <c r="OJH17" s="57" t="s">
        <v>1</v>
      </c>
      <c r="OJI17" s="57"/>
      <c r="OJJ17" s="57" t="s">
        <v>1</v>
      </c>
      <c r="OJK17" s="57"/>
      <c r="OJL17" s="57" t="s">
        <v>1</v>
      </c>
      <c r="OJM17" s="57"/>
      <c r="OJN17" s="57" t="s">
        <v>1</v>
      </c>
      <c r="OJO17" s="57"/>
      <c r="OJP17" s="57" t="s">
        <v>1</v>
      </c>
      <c r="OJQ17" s="57"/>
      <c r="OJR17" s="57" t="s">
        <v>1</v>
      </c>
      <c r="OJS17" s="57"/>
      <c r="OJT17" s="57" t="s">
        <v>1</v>
      </c>
      <c r="OJU17" s="57"/>
      <c r="OJV17" s="57" t="s">
        <v>1</v>
      </c>
      <c r="OJW17" s="57"/>
      <c r="OJX17" s="57" t="s">
        <v>1</v>
      </c>
      <c r="OJY17" s="57"/>
      <c r="OJZ17" s="57" t="s">
        <v>1</v>
      </c>
      <c r="OKA17" s="57"/>
      <c r="OKB17" s="57" t="s">
        <v>1</v>
      </c>
      <c r="OKC17" s="57"/>
      <c r="OKD17" s="57" t="s">
        <v>1</v>
      </c>
      <c r="OKE17" s="57"/>
      <c r="OKF17" s="57" t="s">
        <v>1</v>
      </c>
      <c r="OKG17" s="57"/>
      <c r="OKH17" s="57" t="s">
        <v>1</v>
      </c>
      <c r="OKI17" s="57"/>
      <c r="OKJ17" s="57" t="s">
        <v>1</v>
      </c>
      <c r="OKK17" s="57"/>
      <c r="OKL17" s="57" t="s">
        <v>1</v>
      </c>
      <c r="OKM17" s="57"/>
      <c r="OKN17" s="57" t="s">
        <v>1</v>
      </c>
      <c r="OKO17" s="57"/>
      <c r="OKP17" s="57" t="s">
        <v>1</v>
      </c>
      <c r="OKQ17" s="57"/>
      <c r="OKR17" s="57" t="s">
        <v>1</v>
      </c>
      <c r="OKS17" s="57"/>
      <c r="OKT17" s="57" t="s">
        <v>1</v>
      </c>
      <c r="OKU17" s="57"/>
      <c r="OKV17" s="57" t="s">
        <v>1</v>
      </c>
      <c r="OKW17" s="57"/>
      <c r="OKX17" s="57" t="s">
        <v>1</v>
      </c>
      <c r="OKY17" s="57"/>
      <c r="OKZ17" s="57" t="s">
        <v>1</v>
      </c>
      <c r="OLA17" s="57"/>
      <c r="OLB17" s="57" t="s">
        <v>1</v>
      </c>
      <c r="OLC17" s="57"/>
      <c r="OLD17" s="57" t="s">
        <v>1</v>
      </c>
      <c r="OLE17" s="57"/>
      <c r="OLF17" s="57" t="s">
        <v>1</v>
      </c>
      <c r="OLG17" s="57"/>
      <c r="OLH17" s="57" t="s">
        <v>1</v>
      </c>
      <c r="OLI17" s="57"/>
      <c r="OLJ17" s="57" t="s">
        <v>1</v>
      </c>
      <c r="OLK17" s="57"/>
      <c r="OLL17" s="57" t="s">
        <v>1</v>
      </c>
      <c r="OLM17" s="57"/>
      <c r="OLN17" s="57" t="s">
        <v>1</v>
      </c>
      <c r="OLO17" s="57"/>
      <c r="OLP17" s="57" t="s">
        <v>1</v>
      </c>
      <c r="OLQ17" s="57"/>
      <c r="OLR17" s="57" t="s">
        <v>1</v>
      </c>
      <c r="OLS17" s="57"/>
      <c r="OLT17" s="57" t="s">
        <v>1</v>
      </c>
      <c r="OLU17" s="57"/>
      <c r="OLV17" s="57" t="s">
        <v>1</v>
      </c>
      <c r="OLW17" s="57"/>
      <c r="OLX17" s="57" t="s">
        <v>1</v>
      </c>
      <c r="OLY17" s="57"/>
      <c r="OLZ17" s="57" t="s">
        <v>1</v>
      </c>
      <c r="OMA17" s="57"/>
      <c r="OMB17" s="57" t="s">
        <v>1</v>
      </c>
      <c r="OMC17" s="57"/>
      <c r="OMD17" s="57" t="s">
        <v>1</v>
      </c>
      <c r="OME17" s="57"/>
      <c r="OMF17" s="57" t="s">
        <v>1</v>
      </c>
      <c r="OMG17" s="57"/>
      <c r="OMH17" s="57" t="s">
        <v>1</v>
      </c>
      <c r="OMI17" s="57"/>
      <c r="OMJ17" s="57" t="s">
        <v>1</v>
      </c>
      <c r="OMK17" s="57"/>
      <c r="OML17" s="57" t="s">
        <v>1</v>
      </c>
      <c r="OMM17" s="57"/>
      <c r="OMN17" s="57" t="s">
        <v>1</v>
      </c>
      <c r="OMO17" s="57"/>
      <c r="OMP17" s="57" t="s">
        <v>1</v>
      </c>
      <c r="OMQ17" s="57"/>
      <c r="OMR17" s="57" t="s">
        <v>1</v>
      </c>
      <c r="OMS17" s="57"/>
      <c r="OMT17" s="57" t="s">
        <v>1</v>
      </c>
      <c r="OMU17" s="57"/>
      <c r="OMV17" s="57" t="s">
        <v>1</v>
      </c>
      <c r="OMW17" s="57"/>
      <c r="OMX17" s="57" t="s">
        <v>1</v>
      </c>
      <c r="OMY17" s="57"/>
      <c r="OMZ17" s="57" t="s">
        <v>1</v>
      </c>
      <c r="ONA17" s="57"/>
      <c r="ONB17" s="57" t="s">
        <v>1</v>
      </c>
      <c r="ONC17" s="57"/>
      <c r="OND17" s="57" t="s">
        <v>1</v>
      </c>
      <c r="ONE17" s="57"/>
      <c r="ONF17" s="57" t="s">
        <v>1</v>
      </c>
      <c r="ONG17" s="57"/>
      <c r="ONH17" s="57" t="s">
        <v>1</v>
      </c>
      <c r="ONI17" s="57"/>
      <c r="ONJ17" s="57" t="s">
        <v>1</v>
      </c>
      <c r="ONK17" s="57"/>
      <c r="ONL17" s="57" t="s">
        <v>1</v>
      </c>
      <c r="ONM17" s="57"/>
      <c r="ONN17" s="57" t="s">
        <v>1</v>
      </c>
      <c r="ONO17" s="57"/>
      <c r="ONP17" s="57" t="s">
        <v>1</v>
      </c>
      <c r="ONQ17" s="57"/>
      <c r="ONR17" s="57" t="s">
        <v>1</v>
      </c>
      <c r="ONS17" s="57"/>
      <c r="ONT17" s="57" t="s">
        <v>1</v>
      </c>
      <c r="ONU17" s="57"/>
      <c r="ONV17" s="57" t="s">
        <v>1</v>
      </c>
      <c r="ONW17" s="57"/>
      <c r="ONX17" s="57" t="s">
        <v>1</v>
      </c>
      <c r="ONY17" s="57"/>
      <c r="ONZ17" s="57" t="s">
        <v>1</v>
      </c>
      <c r="OOA17" s="57"/>
      <c r="OOB17" s="57" t="s">
        <v>1</v>
      </c>
      <c r="OOC17" s="57"/>
      <c r="OOD17" s="57" t="s">
        <v>1</v>
      </c>
      <c r="OOE17" s="57"/>
      <c r="OOF17" s="57" t="s">
        <v>1</v>
      </c>
      <c r="OOG17" s="57"/>
      <c r="OOH17" s="57" t="s">
        <v>1</v>
      </c>
      <c r="OOI17" s="57"/>
      <c r="OOJ17" s="57" t="s">
        <v>1</v>
      </c>
      <c r="OOK17" s="57"/>
      <c r="OOL17" s="57" t="s">
        <v>1</v>
      </c>
      <c r="OOM17" s="57"/>
      <c r="OON17" s="57" t="s">
        <v>1</v>
      </c>
      <c r="OOO17" s="57"/>
      <c r="OOP17" s="57" t="s">
        <v>1</v>
      </c>
      <c r="OOQ17" s="57"/>
      <c r="OOR17" s="57" t="s">
        <v>1</v>
      </c>
      <c r="OOS17" s="57"/>
      <c r="OOT17" s="57" t="s">
        <v>1</v>
      </c>
      <c r="OOU17" s="57"/>
      <c r="OOV17" s="57" t="s">
        <v>1</v>
      </c>
      <c r="OOW17" s="57"/>
      <c r="OOX17" s="57" t="s">
        <v>1</v>
      </c>
      <c r="OOY17" s="57"/>
      <c r="OOZ17" s="57" t="s">
        <v>1</v>
      </c>
      <c r="OPA17" s="57"/>
      <c r="OPB17" s="57" t="s">
        <v>1</v>
      </c>
      <c r="OPC17" s="57"/>
      <c r="OPD17" s="57" t="s">
        <v>1</v>
      </c>
      <c r="OPE17" s="57"/>
      <c r="OPF17" s="57" t="s">
        <v>1</v>
      </c>
      <c r="OPG17" s="57"/>
      <c r="OPH17" s="57" t="s">
        <v>1</v>
      </c>
      <c r="OPI17" s="57"/>
      <c r="OPJ17" s="57" t="s">
        <v>1</v>
      </c>
      <c r="OPK17" s="57"/>
      <c r="OPL17" s="57" t="s">
        <v>1</v>
      </c>
      <c r="OPM17" s="57"/>
      <c r="OPN17" s="57" t="s">
        <v>1</v>
      </c>
      <c r="OPO17" s="57"/>
      <c r="OPP17" s="57" t="s">
        <v>1</v>
      </c>
      <c r="OPQ17" s="57"/>
      <c r="OPR17" s="57" t="s">
        <v>1</v>
      </c>
      <c r="OPS17" s="57"/>
      <c r="OPT17" s="57" t="s">
        <v>1</v>
      </c>
      <c r="OPU17" s="57"/>
      <c r="OPV17" s="57" t="s">
        <v>1</v>
      </c>
      <c r="OPW17" s="57"/>
      <c r="OPX17" s="57" t="s">
        <v>1</v>
      </c>
      <c r="OPY17" s="57"/>
      <c r="OPZ17" s="57" t="s">
        <v>1</v>
      </c>
      <c r="OQA17" s="57"/>
      <c r="OQB17" s="57" t="s">
        <v>1</v>
      </c>
      <c r="OQC17" s="57"/>
      <c r="OQD17" s="57" t="s">
        <v>1</v>
      </c>
      <c r="OQE17" s="57"/>
      <c r="OQF17" s="57" t="s">
        <v>1</v>
      </c>
      <c r="OQG17" s="57"/>
      <c r="OQH17" s="57" t="s">
        <v>1</v>
      </c>
      <c r="OQI17" s="57"/>
      <c r="OQJ17" s="57" t="s">
        <v>1</v>
      </c>
      <c r="OQK17" s="57"/>
      <c r="OQL17" s="57" t="s">
        <v>1</v>
      </c>
      <c r="OQM17" s="57"/>
      <c r="OQN17" s="57" t="s">
        <v>1</v>
      </c>
      <c r="OQO17" s="57"/>
      <c r="OQP17" s="57" t="s">
        <v>1</v>
      </c>
      <c r="OQQ17" s="57"/>
      <c r="OQR17" s="57" t="s">
        <v>1</v>
      </c>
      <c r="OQS17" s="57"/>
      <c r="OQT17" s="57" t="s">
        <v>1</v>
      </c>
      <c r="OQU17" s="57"/>
      <c r="OQV17" s="57" t="s">
        <v>1</v>
      </c>
      <c r="OQW17" s="57"/>
      <c r="OQX17" s="57" t="s">
        <v>1</v>
      </c>
      <c r="OQY17" s="57"/>
      <c r="OQZ17" s="57" t="s">
        <v>1</v>
      </c>
      <c r="ORA17" s="57"/>
      <c r="ORB17" s="57" t="s">
        <v>1</v>
      </c>
      <c r="ORC17" s="57"/>
      <c r="ORD17" s="57" t="s">
        <v>1</v>
      </c>
      <c r="ORE17" s="57"/>
      <c r="ORF17" s="57" t="s">
        <v>1</v>
      </c>
      <c r="ORG17" s="57"/>
      <c r="ORH17" s="57" t="s">
        <v>1</v>
      </c>
      <c r="ORI17" s="57"/>
      <c r="ORJ17" s="57" t="s">
        <v>1</v>
      </c>
      <c r="ORK17" s="57"/>
      <c r="ORL17" s="57" t="s">
        <v>1</v>
      </c>
      <c r="ORM17" s="57"/>
      <c r="ORN17" s="57" t="s">
        <v>1</v>
      </c>
      <c r="ORO17" s="57"/>
      <c r="ORP17" s="57" t="s">
        <v>1</v>
      </c>
      <c r="ORQ17" s="57"/>
      <c r="ORR17" s="57" t="s">
        <v>1</v>
      </c>
      <c r="ORS17" s="57"/>
      <c r="ORT17" s="57" t="s">
        <v>1</v>
      </c>
      <c r="ORU17" s="57"/>
      <c r="ORV17" s="57" t="s">
        <v>1</v>
      </c>
      <c r="ORW17" s="57"/>
      <c r="ORX17" s="57" t="s">
        <v>1</v>
      </c>
      <c r="ORY17" s="57"/>
      <c r="ORZ17" s="57" t="s">
        <v>1</v>
      </c>
      <c r="OSA17" s="57"/>
      <c r="OSB17" s="57" t="s">
        <v>1</v>
      </c>
      <c r="OSC17" s="57"/>
      <c r="OSD17" s="57" t="s">
        <v>1</v>
      </c>
      <c r="OSE17" s="57"/>
      <c r="OSF17" s="57" t="s">
        <v>1</v>
      </c>
      <c r="OSG17" s="57"/>
      <c r="OSH17" s="57" t="s">
        <v>1</v>
      </c>
      <c r="OSI17" s="57"/>
      <c r="OSJ17" s="57" t="s">
        <v>1</v>
      </c>
      <c r="OSK17" s="57"/>
      <c r="OSL17" s="57" t="s">
        <v>1</v>
      </c>
      <c r="OSM17" s="57"/>
      <c r="OSN17" s="57" t="s">
        <v>1</v>
      </c>
      <c r="OSO17" s="57"/>
      <c r="OSP17" s="57" t="s">
        <v>1</v>
      </c>
      <c r="OSQ17" s="57"/>
      <c r="OSR17" s="57" t="s">
        <v>1</v>
      </c>
      <c r="OSS17" s="57"/>
      <c r="OST17" s="57" t="s">
        <v>1</v>
      </c>
      <c r="OSU17" s="57"/>
      <c r="OSV17" s="57" t="s">
        <v>1</v>
      </c>
      <c r="OSW17" s="57"/>
      <c r="OSX17" s="57" t="s">
        <v>1</v>
      </c>
      <c r="OSY17" s="57"/>
      <c r="OSZ17" s="57" t="s">
        <v>1</v>
      </c>
      <c r="OTA17" s="57"/>
      <c r="OTB17" s="57" t="s">
        <v>1</v>
      </c>
      <c r="OTC17" s="57"/>
      <c r="OTD17" s="57" t="s">
        <v>1</v>
      </c>
      <c r="OTE17" s="57"/>
      <c r="OTF17" s="57" t="s">
        <v>1</v>
      </c>
      <c r="OTG17" s="57"/>
      <c r="OTH17" s="57" t="s">
        <v>1</v>
      </c>
      <c r="OTI17" s="57"/>
      <c r="OTJ17" s="57" t="s">
        <v>1</v>
      </c>
      <c r="OTK17" s="57"/>
      <c r="OTL17" s="57" t="s">
        <v>1</v>
      </c>
      <c r="OTM17" s="57"/>
      <c r="OTN17" s="57" t="s">
        <v>1</v>
      </c>
      <c r="OTO17" s="57"/>
      <c r="OTP17" s="57" t="s">
        <v>1</v>
      </c>
      <c r="OTQ17" s="57"/>
      <c r="OTR17" s="57" t="s">
        <v>1</v>
      </c>
      <c r="OTS17" s="57"/>
      <c r="OTT17" s="57" t="s">
        <v>1</v>
      </c>
      <c r="OTU17" s="57"/>
      <c r="OTV17" s="57" t="s">
        <v>1</v>
      </c>
      <c r="OTW17" s="57"/>
      <c r="OTX17" s="57" t="s">
        <v>1</v>
      </c>
      <c r="OTY17" s="57"/>
      <c r="OTZ17" s="57" t="s">
        <v>1</v>
      </c>
      <c r="OUA17" s="57"/>
      <c r="OUB17" s="57" t="s">
        <v>1</v>
      </c>
      <c r="OUC17" s="57"/>
      <c r="OUD17" s="57" t="s">
        <v>1</v>
      </c>
      <c r="OUE17" s="57"/>
      <c r="OUF17" s="57" t="s">
        <v>1</v>
      </c>
      <c r="OUG17" s="57"/>
      <c r="OUH17" s="57" t="s">
        <v>1</v>
      </c>
      <c r="OUI17" s="57"/>
      <c r="OUJ17" s="57" t="s">
        <v>1</v>
      </c>
      <c r="OUK17" s="57"/>
      <c r="OUL17" s="57" t="s">
        <v>1</v>
      </c>
      <c r="OUM17" s="57"/>
      <c r="OUN17" s="57" t="s">
        <v>1</v>
      </c>
      <c r="OUO17" s="57"/>
      <c r="OUP17" s="57" t="s">
        <v>1</v>
      </c>
      <c r="OUQ17" s="57"/>
      <c r="OUR17" s="57" t="s">
        <v>1</v>
      </c>
      <c r="OUS17" s="57"/>
      <c r="OUT17" s="57" t="s">
        <v>1</v>
      </c>
      <c r="OUU17" s="57"/>
      <c r="OUV17" s="57" t="s">
        <v>1</v>
      </c>
      <c r="OUW17" s="57"/>
      <c r="OUX17" s="57" t="s">
        <v>1</v>
      </c>
      <c r="OUY17" s="57"/>
      <c r="OUZ17" s="57" t="s">
        <v>1</v>
      </c>
      <c r="OVA17" s="57"/>
      <c r="OVB17" s="57" t="s">
        <v>1</v>
      </c>
      <c r="OVC17" s="57"/>
      <c r="OVD17" s="57" t="s">
        <v>1</v>
      </c>
      <c r="OVE17" s="57"/>
      <c r="OVF17" s="57" t="s">
        <v>1</v>
      </c>
      <c r="OVG17" s="57"/>
      <c r="OVH17" s="57" t="s">
        <v>1</v>
      </c>
      <c r="OVI17" s="57"/>
      <c r="OVJ17" s="57" t="s">
        <v>1</v>
      </c>
      <c r="OVK17" s="57"/>
      <c r="OVL17" s="57" t="s">
        <v>1</v>
      </c>
      <c r="OVM17" s="57"/>
      <c r="OVN17" s="57" t="s">
        <v>1</v>
      </c>
      <c r="OVO17" s="57"/>
      <c r="OVP17" s="57" t="s">
        <v>1</v>
      </c>
      <c r="OVQ17" s="57"/>
      <c r="OVR17" s="57" t="s">
        <v>1</v>
      </c>
      <c r="OVS17" s="57"/>
      <c r="OVT17" s="57" t="s">
        <v>1</v>
      </c>
      <c r="OVU17" s="57"/>
      <c r="OVV17" s="57" t="s">
        <v>1</v>
      </c>
      <c r="OVW17" s="57"/>
      <c r="OVX17" s="57" t="s">
        <v>1</v>
      </c>
      <c r="OVY17" s="57"/>
      <c r="OVZ17" s="57" t="s">
        <v>1</v>
      </c>
      <c r="OWA17" s="57"/>
      <c r="OWB17" s="57" t="s">
        <v>1</v>
      </c>
      <c r="OWC17" s="57"/>
      <c r="OWD17" s="57" t="s">
        <v>1</v>
      </c>
      <c r="OWE17" s="57"/>
      <c r="OWF17" s="57" t="s">
        <v>1</v>
      </c>
      <c r="OWG17" s="57"/>
      <c r="OWH17" s="57" t="s">
        <v>1</v>
      </c>
      <c r="OWI17" s="57"/>
      <c r="OWJ17" s="57" t="s">
        <v>1</v>
      </c>
      <c r="OWK17" s="57"/>
      <c r="OWL17" s="57" t="s">
        <v>1</v>
      </c>
      <c r="OWM17" s="57"/>
      <c r="OWN17" s="57" t="s">
        <v>1</v>
      </c>
      <c r="OWO17" s="57"/>
      <c r="OWP17" s="57" t="s">
        <v>1</v>
      </c>
      <c r="OWQ17" s="57"/>
      <c r="OWR17" s="57" t="s">
        <v>1</v>
      </c>
      <c r="OWS17" s="57"/>
      <c r="OWT17" s="57" t="s">
        <v>1</v>
      </c>
      <c r="OWU17" s="57"/>
      <c r="OWV17" s="57" t="s">
        <v>1</v>
      </c>
      <c r="OWW17" s="57"/>
      <c r="OWX17" s="57" t="s">
        <v>1</v>
      </c>
      <c r="OWY17" s="57"/>
      <c r="OWZ17" s="57" t="s">
        <v>1</v>
      </c>
      <c r="OXA17" s="57"/>
      <c r="OXB17" s="57" t="s">
        <v>1</v>
      </c>
      <c r="OXC17" s="57"/>
      <c r="OXD17" s="57" t="s">
        <v>1</v>
      </c>
      <c r="OXE17" s="57"/>
      <c r="OXF17" s="57" t="s">
        <v>1</v>
      </c>
      <c r="OXG17" s="57"/>
      <c r="OXH17" s="57" t="s">
        <v>1</v>
      </c>
      <c r="OXI17" s="57"/>
      <c r="OXJ17" s="57" t="s">
        <v>1</v>
      </c>
      <c r="OXK17" s="57"/>
      <c r="OXL17" s="57" t="s">
        <v>1</v>
      </c>
      <c r="OXM17" s="57"/>
      <c r="OXN17" s="57" t="s">
        <v>1</v>
      </c>
      <c r="OXO17" s="57"/>
      <c r="OXP17" s="57" t="s">
        <v>1</v>
      </c>
      <c r="OXQ17" s="57"/>
      <c r="OXR17" s="57" t="s">
        <v>1</v>
      </c>
      <c r="OXS17" s="57"/>
      <c r="OXT17" s="57" t="s">
        <v>1</v>
      </c>
      <c r="OXU17" s="57"/>
      <c r="OXV17" s="57" t="s">
        <v>1</v>
      </c>
      <c r="OXW17" s="57"/>
      <c r="OXX17" s="57" t="s">
        <v>1</v>
      </c>
      <c r="OXY17" s="57"/>
      <c r="OXZ17" s="57" t="s">
        <v>1</v>
      </c>
      <c r="OYA17" s="57"/>
      <c r="OYB17" s="57" t="s">
        <v>1</v>
      </c>
      <c r="OYC17" s="57"/>
      <c r="OYD17" s="57" t="s">
        <v>1</v>
      </c>
      <c r="OYE17" s="57"/>
      <c r="OYF17" s="57" t="s">
        <v>1</v>
      </c>
      <c r="OYG17" s="57"/>
      <c r="OYH17" s="57" t="s">
        <v>1</v>
      </c>
      <c r="OYI17" s="57"/>
      <c r="OYJ17" s="57" t="s">
        <v>1</v>
      </c>
      <c r="OYK17" s="57"/>
      <c r="OYL17" s="57" t="s">
        <v>1</v>
      </c>
      <c r="OYM17" s="57"/>
      <c r="OYN17" s="57" t="s">
        <v>1</v>
      </c>
      <c r="OYO17" s="57"/>
      <c r="OYP17" s="57" t="s">
        <v>1</v>
      </c>
      <c r="OYQ17" s="57"/>
      <c r="OYR17" s="57" t="s">
        <v>1</v>
      </c>
      <c r="OYS17" s="57"/>
      <c r="OYT17" s="57" t="s">
        <v>1</v>
      </c>
      <c r="OYU17" s="57"/>
      <c r="OYV17" s="57" t="s">
        <v>1</v>
      </c>
      <c r="OYW17" s="57"/>
      <c r="OYX17" s="57" t="s">
        <v>1</v>
      </c>
      <c r="OYY17" s="57"/>
      <c r="OYZ17" s="57" t="s">
        <v>1</v>
      </c>
      <c r="OZA17" s="57"/>
      <c r="OZB17" s="57" t="s">
        <v>1</v>
      </c>
      <c r="OZC17" s="57"/>
      <c r="OZD17" s="57" t="s">
        <v>1</v>
      </c>
      <c r="OZE17" s="57"/>
      <c r="OZF17" s="57" t="s">
        <v>1</v>
      </c>
      <c r="OZG17" s="57"/>
      <c r="OZH17" s="57" t="s">
        <v>1</v>
      </c>
      <c r="OZI17" s="57"/>
      <c r="OZJ17" s="57" t="s">
        <v>1</v>
      </c>
      <c r="OZK17" s="57"/>
      <c r="OZL17" s="57" t="s">
        <v>1</v>
      </c>
      <c r="OZM17" s="57"/>
      <c r="OZN17" s="57" t="s">
        <v>1</v>
      </c>
      <c r="OZO17" s="57"/>
      <c r="OZP17" s="57" t="s">
        <v>1</v>
      </c>
      <c r="OZQ17" s="57"/>
      <c r="OZR17" s="57" t="s">
        <v>1</v>
      </c>
      <c r="OZS17" s="57"/>
      <c r="OZT17" s="57" t="s">
        <v>1</v>
      </c>
      <c r="OZU17" s="57"/>
      <c r="OZV17" s="57" t="s">
        <v>1</v>
      </c>
      <c r="OZW17" s="57"/>
      <c r="OZX17" s="57" t="s">
        <v>1</v>
      </c>
      <c r="OZY17" s="57"/>
      <c r="OZZ17" s="57" t="s">
        <v>1</v>
      </c>
      <c r="PAA17" s="57"/>
      <c r="PAB17" s="57" t="s">
        <v>1</v>
      </c>
      <c r="PAC17" s="57"/>
      <c r="PAD17" s="57" t="s">
        <v>1</v>
      </c>
      <c r="PAE17" s="57"/>
      <c r="PAF17" s="57" t="s">
        <v>1</v>
      </c>
      <c r="PAG17" s="57"/>
      <c r="PAH17" s="57" t="s">
        <v>1</v>
      </c>
      <c r="PAI17" s="57"/>
      <c r="PAJ17" s="57" t="s">
        <v>1</v>
      </c>
      <c r="PAK17" s="57"/>
      <c r="PAL17" s="57" t="s">
        <v>1</v>
      </c>
      <c r="PAM17" s="57"/>
      <c r="PAN17" s="57" t="s">
        <v>1</v>
      </c>
      <c r="PAO17" s="57"/>
      <c r="PAP17" s="57" t="s">
        <v>1</v>
      </c>
      <c r="PAQ17" s="57"/>
      <c r="PAR17" s="57" t="s">
        <v>1</v>
      </c>
      <c r="PAS17" s="57"/>
      <c r="PAT17" s="57" t="s">
        <v>1</v>
      </c>
      <c r="PAU17" s="57"/>
      <c r="PAV17" s="57" t="s">
        <v>1</v>
      </c>
      <c r="PAW17" s="57"/>
      <c r="PAX17" s="57" t="s">
        <v>1</v>
      </c>
      <c r="PAY17" s="57"/>
      <c r="PAZ17" s="57" t="s">
        <v>1</v>
      </c>
      <c r="PBA17" s="57"/>
      <c r="PBB17" s="57" t="s">
        <v>1</v>
      </c>
      <c r="PBC17" s="57"/>
      <c r="PBD17" s="57" t="s">
        <v>1</v>
      </c>
      <c r="PBE17" s="57"/>
      <c r="PBF17" s="57" t="s">
        <v>1</v>
      </c>
      <c r="PBG17" s="57"/>
      <c r="PBH17" s="57" t="s">
        <v>1</v>
      </c>
      <c r="PBI17" s="57"/>
      <c r="PBJ17" s="57" t="s">
        <v>1</v>
      </c>
      <c r="PBK17" s="57"/>
      <c r="PBL17" s="57" t="s">
        <v>1</v>
      </c>
      <c r="PBM17" s="57"/>
      <c r="PBN17" s="57" t="s">
        <v>1</v>
      </c>
      <c r="PBO17" s="57"/>
      <c r="PBP17" s="57" t="s">
        <v>1</v>
      </c>
      <c r="PBQ17" s="57"/>
      <c r="PBR17" s="57" t="s">
        <v>1</v>
      </c>
      <c r="PBS17" s="57"/>
      <c r="PBT17" s="57" t="s">
        <v>1</v>
      </c>
      <c r="PBU17" s="57"/>
      <c r="PBV17" s="57" t="s">
        <v>1</v>
      </c>
      <c r="PBW17" s="57"/>
      <c r="PBX17" s="57" t="s">
        <v>1</v>
      </c>
      <c r="PBY17" s="57"/>
      <c r="PBZ17" s="57" t="s">
        <v>1</v>
      </c>
      <c r="PCA17" s="57"/>
      <c r="PCB17" s="57" t="s">
        <v>1</v>
      </c>
      <c r="PCC17" s="57"/>
      <c r="PCD17" s="57" t="s">
        <v>1</v>
      </c>
      <c r="PCE17" s="57"/>
      <c r="PCF17" s="57" t="s">
        <v>1</v>
      </c>
      <c r="PCG17" s="57"/>
      <c r="PCH17" s="57" t="s">
        <v>1</v>
      </c>
      <c r="PCI17" s="57"/>
      <c r="PCJ17" s="57" t="s">
        <v>1</v>
      </c>
      <c r="PCK17" s="57"/>
      <c r="PCL17" s="57" t="s">
        <v>1</v>
      </c>
      <c r="PCM17" s="57"/>
      <c r="PCN17" s="57" t="s">
        <v>1</v>
      </c>
      <c r="PCO17" s="57"/>
      <c r="PCP17" s="57" t="s">
        <v>1</v>
      </c>
      <c r="PCQ17" s="57"/>
      <c r="PCR17" s="57" t="s">
        <v>1</v>
      </c>
      <c r="PCS17" s="57"/>
      <c r="PCT17" s="57" t="s">
        <v>1</v>
      </c>
      <c r="PCU17" s="57"/>
      <c r="PCV17" s="57" t="s">
        <v>1</v>
      </c>
      <c r="PCW17" s="57"/>
      <c r="PCX17" s="57" t="s">
        <v>1</v>
      </c>
      <c r="PCY17" s="57"/>
      <c r="PCZ17" s="57" t="s">
        <v>1</v>
      </c>
      <c r="PDA17" s="57"/>
      <c r="PDB17" s="57" t="s">
        <v>1</v>
      </c>
      <c r="PDC17" s="57"/>
      <c r="PDD17" s="57" t="s">
        <v>1</v>
      </c>
      <c r="PDE17" s="57"/>
      <c r="PDF17" s="57" t="s">
        <v>1</v>
      </c>
      <c r="PDG17" s="57"/>
      <c r="PDH17" s="57" t="s">
        <v>1</v>
      </c>
      <c r="PDI17" s="57"/>
      <c r="PDJ17" s="57" t="s">
        <v>1</v>
      </c>
      <c r="PDK17" s="57"/>
      <c r="PDL17" s="57" t="s">
        <v>1</v>
      </c>
      <c r="PDM17" s="57"/>
      <c r="PDN17" s="57" t="s">
        <v>1</v>
      </c>
      <c r="PDO17" s="57"/>
      <c r="PDP17" s="57" t="s">
        <v>1</v>
      </c>
      <c r="PDQ17" s="57"/>
      <c r="PDR17" s="57" t="s">
        <v>1</v>
      </c>
      <c r="PDS17" s="57"/>
      <c r="PDT17" s="57" t="s">
        <v>1</v>
      </c>
      <c r="PDU17" s="57"/>
      <c r="PDV17" s="57" t="s">
        <v>1</v>
      </c>
      <c r="PDW17" s="57"/>
      <c r="PDX17" s="57" t="s">
        <v>1</v>
      </c>
      <c r="PDY17" s="57"/>
      <c r="PDZ17" s="57" t="s">
        <v>1</v>
      </c>
      <c r="PEA17" s="57"/>
      <c r="PEB17" s="57" t="s">
        <v>1</v>
      </c>
      <c r="PEC17" s="57"/>
      <c r="PED17" s="57" t="s">
        <v>1</v>
      </c>
      <c r="PEE17" s="57"/>
      <c r="PEF17" s="57" t="s">
        <v>1</v>
      </c>
      <c r="PEG17" s="57"/>
      <c r="PEH17" s="57" t="s">
        <v>1</v>
      </c>
      <c r="PEI17" s="57"/>
      <c r="PEJ17" s="57" t="s">
        <v>1</v>
      </c>
      <c r="PEK17" s="57"/>
      <c r="PEL17" s="57" t="s">
        <v>1</v>
      </c>
      <c r="PEM17" s="57"/>
      <c r="PEN17" s="57" t="s">
        <v>1</v>
      </c>
      <c r="PEO17" s="57"/>
      <c r="PEP17" s="57" t="s">
        <v>1</v>
      </c>
      <c r="PEQ17" s="57"/>
      <c r="PER17" s="57" t="s">
        <v>1</v>
      </c>
      <c r="PES17" s="57"/>
      <c r="PET17" s="57" t="s">
        <v>1</v>
      </c>
      <c r="PEU17" s="57"/>
      <c r="PEV17" s="57" t="s">
        <v>1</v>
      </c>
      <c r="PEW17" s="57"/>
      <c r="PEX17" s="57" t="s">
        <v>1</v>
      </c>
      <c r="PEY17" s="57"/>
      <c r="PEZ17" s="57" t="s">
        <v>1</v>
      </c>
      <c r="PFA17" s="57"/>
      <c r="PFB17" s="57" t="s">
        <v>1</v>
      </c>
      <c r="PFC17" s="57"/>
      <c r="PFD17" s="57" t="s">
        <v>1</v>
      </c>
      <c r="PFE17" s="57"/>
      <c r="PFF17" s="57" t="s">
        <v>1</v>
      </c>
      <c r="PFG17" s="57"/>
      <c r="PFH17" s="57" t="s">
        <v>1</v>
      </c>
      <c r="PFI17" s="57"/>
      <c r="PFJ17" s="57" t="s">
        <v>1</v>
      </c>
      <c r="PFK17" s="57"/>
      <c r="PFL17" s="57" t="s">
        <v>1</v>
      </c>
      <c r="PFM17" s="57"/>
      <c r="PFN17" s="57" t="s">
        <v>1</v>
      </c>
      <c r="PFO17" s="57"/>
      <c r="PFP17" s="57" t="s">
        <v>1</v>
      </c>
      <c r="PFQ17" s="57"/>
      <c r="PFR17" s="57" t="s">
        <v>1</v>
      </c>
      <c r="PFS17" s="57"/>
      <c r="PFT17" s="57" t="s">
        <v>1</v>
      </c>
      <c r="PFU17" s="57"/>
      <c r="PFV17" s="57" t="s">
        <v>1</v>
      </c>
      <c r="PFW17" s="57"/>
      <c r="PFX17" s="57" t="s">
        <v>1</v>
      </c>
      <c r="PFY17" s="57"/>
      <c r="PFZ17" s="57" t="s">
        <v>1</v>
      </c>
      <c r="PGA17" s="57"/>
      <c r="PGB17" s="57" t="s">
        <v>1</v>
      </c>
      <c r="PGC17" s="57"/>
      <c r="PGD17" s="57" t="s">
        <v>1</v>
      </c>
      <c r="PGE17" s="57"/>
      <c r="PGF17" s="57" t="s">
        <v>1</v>
      </c>
      <c r="PGG17" s="57"/>
      <c r="PGH17" s="57" t="s">
        <v>1</v>
      </c>
      <c r="PGI17" s="57"/>
      <c r="PGJ17" s="57" t="s">
        <v>1</v>
      </c>
      <c r="PGK17" s="57"/>
      <c r="PGL17" s="57" t="s">
        <v>1</v>
      </c>
      <c r="PGM17" s="57"/>
      <c r="PGN17" s="57" t="s">
        <v>1</v>
      </c>
      <c r="PGO17" s="57"/>
      <c r="PGP17" s="57" t="s">
        <v>1</v>
      </c>
      <c r="PGQ17" s="57"/>
      <c r="PGR17" s="57" t="s">
        <v>1</v>
      </c>
      <c r="PGS17" s="57"/>
      <c r="PGT17" s="57" t="s">
        <v>1</v>
      </c>
      <c r="PGU17" s="57"/>
      <c r="PGV17" s="57" t="s">
        <v>1</v>
      </c>
      <c r="PGW17" s="57"/>
      <c r="PGX17" s="57" t="s">
        <v>1</v>
      </c>
      <c r="PGY17" s="57"/>
      <c r="PGZ17" s="57" t="s">
        <v>1</v>
      </c>
      <c r="PHA17" s="57"/>
      <c r="PHB17" s="57" t="s">
        <v>1</v>
      </c>
      <c r="PHC17" s="57"/>
      <c r="PHD17" s="57" t="s">
        <v>1</v>
      </c>
      <c r="PHE17" s="57"/>
      <c r="PHF17" s="57" t="s">
        <v>1</v>
      </c>
      <c r="PHG17" s="57"/>
      <c r="PHH17" s="57" t="s">
        <v>1</v>
      </c>
      <c r="PHI17" s="57"/>
      <c r="PHJ17" s="57" t="s">
        <v>1</v>
      </c>
      <c r="PHK17" s="57"/>
      <c r="PHL17" s="57" t="s">
        <v>1</v>
      </c>
      <c r="PHM17" s="57"/>
      <c r="PHN17" s="57" t="s">
        <v>1</v>
      </c>
      <c r="PHO17" s="57"/>
      <c r="PHP17" s="57" t="s">
        <v>1</v>
      </c>
      <c r="PHQ17" s="57"/>
      <c r="PHR17" s="57" t="s">
        <v>1</v>
      </c>
      <c r="PHS17" s="57"/>
      <c r="PHT17" s="57" t="s">
        <v>1</v>
      </c>
      <c r="PHU17" s="57"/>
      <c r="PHV17" s="57" t="s">
        <v>1</v>
      </c>
      <c r="PHW17" s="57"/>
      <c r="PHX17" s="57" t="s">
        <v>1</v>
      </c>
      <c r="PHY17" s="57"/>
      <c r="PHZ17" s="57" t="s">
        <v>1</v>
      </c>
      <c r="PIA17" s="57"/>
      <c r="PIB17" s="57" t="s">
        <v>1</v>
      </c>
      <c r="PIC17" s="57"/>
      <c r="PID17" s="57" t="s">
        <v>1</v>
      </c>
      <c r="PIE17" s="57"/>
      <c r="PIF17" s="57" t="s">
        <v>1</v>
      </c>
      <c r="PIG17" s="57"/>
      <c r="PIH17" s="57" t="s">
        <v>1</v>
      </c>
      <c r="PII17" s="57"/>
      <c r="PIJ17" s="57" t="s">
        <v>1</v>
      </c>
      <c r="PIK17" s="57"/>
      <c r="PIL17" s="57" t="s">
        <v>1</v>
      </c>
      <c r="PIM17" s="57"/>
      <c r="PIN17" s="57" t="s">
        <v>1</v>
      </c>
      <c r="PIO17" s="57"/>
      <c r="PIP17" s="57" t="s">
        <v>1</v>
      </c>
      <c r="PIQ17" s="57"/>
      <c r="PIR17" s="57" t="s">
        <v>1</v>
      </c>
      <c r="PIS17" s="57"/>
      <c r="PIT17" s="57" t="s">
        <v>1</v>
      </c>
      <c r="PIU17" s="57"/>
      <c r="PIV17" s="57" t="s">
        <v>1</v>
      </c>
      <c r="PIW17" s="57"/>
      <c r="PIX17" s="57" t="s">
        <v>1</v>
      </c>
      <c r="PIY17" s="57"/>
      <c r="PIZ17" s="57" t="s">
        <v>1</v>
      </c>
      <c r="PJA17" s="57"/>
      <c r="PJB17" s="57" t="s">
        <v>1</v>
      </c>
      <c r="PJC17" s="57"/>
      <c r="PJD17" s="57" t="s">
        <v>1</v>
      </c>
      <c r="PJE17" s="57"/>
      <c r="PJF17" s="57" t="s">
        <v>1</v>
      </c>
      <c r="PJG17" s="57"/>
      <c r="PJH17" s="57" t="s">
        <v>1</v>
      </c>
      <c r="PJI17" s="57"/>
      <c r="PJJ17" s="57" t="s">
        <v>1</v>
      </c>
      <c r="PJK17" s="57"/>
      <c r="PJL17" s="57" t="s">
        <v>1</v>
      </c>
      <c r="PJM17" s="57"/>
      <c r="PJN17" s="57" t="s">
        <v>1</v>
      </c>
      <c r="PJO17" s="57"/>
      <c r="PJP17" s="57" t="s">
        <v>1</v>
      </c>
      <c r="PJQ17" s="57"/>
      <c r="PJR17" s="57" t="s">
        <v>1</v>
      </c>
      <c r="PJS17" s="57"/>
      <c r="PJT17" s="57" t="s">
        <v>1</v>
      </c>
      <c r="PJU17" s="57"/>
      <c r="PJV17" s="57" t="s">
        <v>1</v>
      </c>
      <c r="PJW17" s="57"/>
      <c r="PJX17" s="57" t="s">
        <v>1</v>
      </c>
      <c r="PJY17" s="57"/>
      <c r="PJZ17" s="57" t="s">
        <v>1</v>
      </c>
      <c r="PKA17" s="57"/>
      <c r="PKB17" s="57" t="s">
        <v>1</v>
      </c>
      <c r="PKC17" s="57"/>
      <c r="PKD17" s="57" t="s">
        <v>1</v>
      </c>
      <c r="PKE17" s="57"/>
      <c r="PKF17" s="57" t="s">
        <v>1</v>
      </c>
      <c r="PKG17" s="57"/>
      <c r="PKH17" s="57" t="s">
        <v>1</v>
      </c>
      <c r="PKI17" s="57"/>
      <c r="PKJ17" s="57" t="s">
        <v>1</v>
      </c>
      <c r="PKK17" s="57"/>
      <c r="PKL17" s="57" t="s">
        <v>1</v>
      </c>
      <c r="PKM17" s="57"/>
      <c r="PKN17" s="57" t="s">
        <v>1</v>
      </c>
      <c r="PKO17" s="57"/>
      <c r="PKP17" s="57" t="s">
        <v>1</v>
      </c>
      <c r="PKQ17" s="57"/>
      <c r="PKR17" s="57" t="s">
        <v>1</v>
      </c>
      <c r="PKS17" s="57"/>
      <c r="PKT17" s="57" t="s">
        <v>1</v>
      </c>
      <c r="PKU17" s="57"/>
      <c r="PKV17" s="57" t="s">
        <v>1</v>
      </c>
      <c r="PKW17" s="57"/>
      <c r="PKX17" s="57" t="s">
        <v>1</v>
      </c>
      <c r="PKY17" s="57"/>
      <c r="PKZ17" s="57" t="s">
        <v>1</v>
      </c>
      <c r="PLA17" s="57"/>
      <c r="PLB17" s="57" t="s">
        <v>1</v>
      </c>
      <c r="PLC17" s="57"/>
      <c r="PLD17" s="57" t="s">
        <v>1</v>
      </c>
      <c r="PLE17" s="57"/>
      <c r="PLF17" s="57" t="s">
        <v>1</v>
      </c>
      <c r="PLG17" s="57"/>
      <c r="PLH17" s="57" t="s">
        <v>1</v>
      </c>
      <c r="PLI17" s="57"/>
      <c r="PLJ17" s="57" t="s">
        <v>1</v>
      </c>
      <c r="PLK17" s="57"/>
      <c r="PLL17" s="57" t="s">
        <v>1</v>
      </c>
      <c r="PLM17" s="57"/>
      <c r="PLN17" s="57" t="s">
        <v>1</v>
      </c>
      <c r="PLO17" s="57"/>
      <c r="PLP17" s="57" t="s">
        <v>1</v>
      </c>
      <c r="PLQ17" s="57"/>
      <c r="PLR17" s="57" t="s">
        <v>1</v>
      </c>
      <c r="PLS17" s="57"/>
      <c r="PLT17" s="57" t="s">
        <v>1</v>
      </c>
      <c r="PLU17" s="57"/>
      <c r="PLV17" s="57" t="s">
        <v>1</v>
      </c>
      <c r="PLW17" s="57"/>
      <c r="PLX17" s="57" t="s">
        <v>1</v>
      </c>
      <c r="PLY17" s="57"/>
      <c r="PLZ17" s="57" t="s">
        <v>1</v>
      </c>
      <c r="PMA17" s="57"/>
      <c r="PMB17" s="57" t="s">
        <v>1</v>
      </c>
      <c r="PMC17" s="57"/>
      <c r="PMD17" s="57" t="s">
        <v>1</v>
      </c>
      <c r="PME17" s="57"/>
      <c r="PMF17" s="57" t="s">
        <v>1</v>
      </c>
      <c r="PMG17" s="57"/>
      <c r="PMH17" s="57" t="s">
        <v>1</v>
      </c>
      <c r="PMI17" s="57"/>
      <c r="PMJ17" s="57" t="s">
        <v>1</v>
      </c>
      <c r="PMK17" s="57"/>
      <c r="PML17" s="57" t="s">
        <v>1</v>
      </c>
      <c r="PMM17" s="57"/>
      <c r="PMN17" s="57" t="s">
        <v>1</v>
      </c>
      <c r="PMO17" s="57"/>
      <c r="PMP17" s="57" t="s">
        <v>1</v>
      </c>
      <c r="PMQ17" s="57"/>
      <c r="PMR17" s="57" t="s">
        <v>1</v>
      </c>
      <c r="PMS17" s="57"/>
      <c r="PMT17" s="57" t="s">
        <v>1</v>
      </c>
      <c r="PMU17" s="57"/>
      <c r="PMV17" s="57" t="s">
        <v>1</v>
      </c>
      <c r="PMW17" s="57"/>
      <c r="PMX17" s="57" t="s">
        <v>1</v>
      </c>
      <c r="PMY17" s="57"/>
      <c r="PMZ17" s="57" t="s">
        <v>1</v>
      </c>
      <c r="PNA17" s="57"/>
      <c r="PNB17" s="57" t="s">
        <v>1</v>
      </c>
      <c r="PNC17" s="57"/>
      <c r="PND17" s="57" t="s">
        <v>1</v>
      </c>
      <c r="PNE17" s="57"/>
      <c r="PNF17" s="57" t="s">
        <v>1</v>
      </c>
      <c r="PNG17" s="57"/>
      <c r="PNH17" s="57" t="s">
        <v>1</v>
      </c>
      <c r="PNI17" s="57"/>
      <c r="PNJ17" s="57" t="s">
        <v>1</v>
      </c>
      <c r="PNK17" s="57"/>
      <c r="PNL17" s="57" t="s">
        <v>1</v>
      </c>
      <c r="PNM17" s="57"/>
      <c r="PNN17" s="57" t="s">
        <v>1</v>
      </c>
      <c r="PNO17" s="57"/>
      <c r="PNP17" s="57" t="s">
        <v>1</v>
      </c>
      <c r="PNQ17" s="57"/>
      <c r="PNR17" s="57" t="s">
        <v>1</v>
      </c>
      <c r="PNS17" s="57"/>
      <c r="PNT17" s="57" t="s">
        <v>1</v>
      </c>
      <c r="PNU17" s="57"/>
      <c r="PNV17" s="57" t="s">
        <v>1</v>
      </c>
      <c r="PNW17" s="57"/>
      <c r="PNX17" s="57" t="s">
        <v>1</v>
      </c>
      <c r="PNY17" s="57"/>
      <c r="PNZ17" s="57" t="s">
        <v>1</v>
      </c>
      <c r="POA17" s="57"/>
      <c r="POB17" s="57" t="s">
        <v>1</v>
      </c>
      <c r="POC17" s="57"/>
      <c r="POD17" s="57" t="s">
        <v>1</v>
      </c>
      <c r="POE17" s="57"/>
      <c r="POF17" s="57" t="s">
        <v>1</v>
      </c>
      <c r="POG17" s="57"/>
      <c r="POH17" s="57" t="s">
        <v>1</v>
      </c>
      <c r="POI17" s="57"/>
      <c r="POJ17" s="57" t="s">
        <v>1</v>
      </c>
      <c r="POK17" s="57"/>
      <c r="POL17" s="57" t="s">
        <v>1</v>
      </c>
      <c r="POM17" s="57"/>
      <c r="PON17" s="57" t="s">
        <v>1</v>
      </c>
      <c r="POO17" s="57"/>
      <c r="POP17" s="57" t="s">
        <v>1</v>
      </c>
      <c r="POQ17" s="57"/>
      <c r="POR17" s="57" t="s">
        <v>1</v>
      </c>
      <c r="POS17" s="57"/>
      <c r="POT17" s="57" t="s">
        <v>1</v>
      </c>
      <c r="POU17" s="57"/>
      <c r="POV17" s="57" t="s">
        <v>1</v>
      </c>
      <c r="POW17" s="57"/>
      <c r="POX17" s="57" t="s">
        <v>1</v>
      </c>
      <c r="POY17" s="57"/>
      <c r="POZ17" s="57" t="s">
        <v>1</v>
      </c>
      <c r="PPA17" s="57"/>
      <c r="PPB17" s="57" t="s">
        <v>1</v>
      </c>
      <c r="PPC17" s="57"/>
      <c r="PPD17" s="57" t="s">
        <v>1</v>
      </c>
      <c r="PPE17" s="57"/>
      <c r="PPF17" s="57" t="s">
        <v>1</v>
      </c>
      <c r="PPG17" s="57"/>
      <c r="PPH17" s="57" t="s">
        <v>1</v>
      </c>
      <c r="PPI17" s="57"/>
      <c r="PPJ17" s="57" t="s">
        <v>1</v>
      </c>
      <c r="PPK17" s="57"/>
      <c r="PPL17" s="57" t="s">
        <v>1</v>
      </c>
      <c r="PPM17" s="57"/>
      <c r="PPN17" s="57" t="s">
        <v>1</v>
      </c>
      <c r="PPO17" s="57"/>
      <c r="PPP17" s="57" t="s">
        <v>1</v>
      </c>
      <c r="PPQ17" s="57"/>
      <c r="PPR17" s="57" t="s">
        <v>1</v>
      </c>
      <c r="PPS17" s="57"/>
      <c r="PPT17" s="57" t="s">
        <v>1</v>
      </c>
      <c r="PPU17" s="57"/>
      <c r="PPV17" s="57" t="s">
        <v>1</v>
      </c>
      <c r="PPW17" s="57"/>
      <c r="PPX17" s="57" t="s">
        <v>1</v>
      </c>
      <c r="PPY17" s="57"/>
      <c r="PPZ17" s="57" t="s">
        <v>1</v>
      </c>
      <c r="PQA17" s="57"/>
      <c r="PQB17" s="57" t="s">
        <v>1</v>
      </c>
      <c r="PQC17" s="57"/>
      <c r="PQD17" s="57" t="s">
        <v>1</v>
      </c>
      <c r="PQE17" s="57"/>
      <c r="PQF17" s="57" t="s">
        <v>1</v>
      </c>
      <c r="PQG17" s="57"/>
      <c r="PQH17" s="57" t="s">
        <v>1</v>
      </c>
      <c r="PQI17" s="57"/>
      <c r="PQJ17" s="57" t="s">
        <v>1</v>
      </c>
      <c r="PQK17" s="57"/>
      <c r="PQL17" s="57" t="s">
        <v>1</v>
      </c>
      <c r="PQM17" s="57"/>
      <c r="PQN17" s="57" t="s">
        <v>1</v>
      </c>
      <c r="PQO17" s="57"/>
      <c r="PQP17" s="57" t="s">
        <v>1</v>
      </c>
      <c r="PQQ17" s="57"/>
      <c r="PQR17" s="57" t="s">
        <v>1</v>
      </c>
      <c r="PQS17" s="57"/>
      <c r="PQT17" s="57" t="s">
        <v>1</v>
      </c>
      <c r="PQU17" s="57"/>
      <c r="PQV17" s="57" t="s">
        <v>1</v>
      </c>
      <c r="PQW17" s="57"/>
      <c r="PQX17" s="57" t="s">
        <v>1</v>
      </c>
      <c r="PQY17" s="57"/>
      <c r="PQZ17" s="57" t="s">
        <v>1</v>
      </c>
      <c r="PRA17" s="57"/>
      <c r="PRB17" s="57" t="s">
        <v>1</v>
      </c>
      <c r="PRC17" s="57"/>
      <c r="PRD17" s="57" t="s">
        <v>1</v>
      </c>
      <c r="PRE17" s="57"/>
      <c r="PRF17" s="57" t="s">
        <v>1</v>
      </c>
      <c r="PRG17" s="57"/>
      <c r="PRH17" s="57" t="s">
        <v>1</v>
      </c>
      <c r="PRI17" s="57"/>
      <c r="PRJ17" s="57" t="s">
        <v>1</v>
      </c>
      <c r="PRK17" s="57"/>
      <c r="PRL17" s="57" t="s">
        <v>1</v>
      </c>
      <c r="PRM17" s="57"/>
      <c r="PRN17" s="57" t="s">
        <v>1</v>
      </c>
      <c r="PRO17" s="57"/>
      <c r="PRP17" s="57" t="s">
        <v>1</v>
      </c>
      <c r="PRQ17" s="57"/>
      <c r="PRR17" s="57" t="s">
        <v>1</v>
      </c>
      <c r="PRS17" s="57"/>
      <c r="PRT17" s="57" t="s">
        <v>1</v>
      </c>
      <c r="PRU17" s="57"/>
      <c r="PRV17" s="57" t="s">
        <v>1</v>
      </c>
      <c r="PRW17" s="57"/>
      <c r="PRX17" s="57" t="s">
        <v>1</v>
      </c>
      <c r="PRY17" s="57"/>
      <c r="PRZ17" s="57" t="s">
        <v>1</v>
      </c>
      <c r="PSA17" s="57"/>
      <c r="PSB17" s="57" t="s">
        <v>1</v>
      </c>
      <c r="PSC17" s="57"/>
      <c r="PSD17" s="57" t="s">
        <v>1</v>
      </c>
      <c r="PSE17" s="57"/>
      <c r="PSF17" s="57" t="s">
        <v>1</v>
      </c>
      <c r="PSG17" s="57"/>
      <c r="PSH17" s="57" t="s">
        <v>1</v>
      </c>
      <c r="PSI17" s="57"/>
      <c r="PSJ17" s="57" t="s">
        <v>1</v>
      </c>
      <c r="PSK17" s="57"/>
      <c r="PSL17" s="57" t="s">
        <v>1</v>
      </c>
      <c r="PSM17" s="57"/>
      <c r="PSN17" s="57" t="s">
        <v>1</v>
      </c>
      <c r="PSO17" s="57"/>
      <c r="PSP17" s="57" t="s">
        <v>1</v>
      </c>
      <c r="PSQ17" s="57"/>
      <c r="PSR17" s="57" t="s">
        <v>1</v>
      </c>
      <c r="PSS17" s="57"/>
      <c r="PST17" s="57" t="s">
        <v>1</v>
      </c>
      <c r="PSU17" s="57"/>
      <c r="PSV17" s="57" t="s">
        <v>1</v>
      </c>
      <c r="PSW17" s="57"/>
      <c r="PSX17" s="57" t="s">
        <v>1</v>
      </c>
      <c r="PSY17" s="57"/>
      <c r="PSZ17" s="57" t="s">
        <v>1</v>
      </c>
      <c r="PTA17" s="57"/>
      <c r="PTB17" s="57" t="s">
        <v>1</v>
      </c>
      <c r="PTC17" s="57"/>
      <c r="PTD17" s="57" t="s">
        <v>1</v>
      </c>
      <c r="PTE17" s="57"/>
      <c r="PTF17" s="57" t="s">
        <v>1</v>
      </c>
      <c r="PTG17" s="57"/>
      <c r="PTH17" s="57" t="s">
        <v>1</v>
      </c>
      <c r="PTI17" s="57"/>
      <c r="PTJ17" s="57" t="s">
        <v>1</v>
      </c>
      <c r="PTK17" s="57"/>
      <c r="PTL17" s="57" t="s">
        <v>1</v>
      </c>
      <c r="PTM17" s="57"/>
      <c r="PTN17" s="57" t="s">
        <v>1</v>
      </c>
      <c r="PTO17" s="57"/>
      <c r="PTP17" s="57" t="s">
        <v>1</v>
      </c>
      <c r="PTQ17" s="57"/>
      <c r="PTR17" s="57" t="s">
        <v>1</v>
      </c>
      <c r="PTS17" s="57"/>
      <c r="PTT17" s="57" t="s">
        <v>1</v>
      </c>
      <c r="PTU17" s="57"/>
      <c r="PTV17" s="57" t="s">
        <v>1</v>
      </c>
      <c r="PTW17" s="57"/>
      <c r="PTX17" s="57" t="s">
        <v>1</v>
      </c>
      <c r="PTY17" s="57"/>
      <c r="PTZ17" s="57" t="s">
        <v>1</v>
      </c>
      <c r="PUA17" s="57"/>
      <c r="PUB17" s="57" t="s">
        <v>1</v>
      </c>
      <c r="PUC17" s="57"/>
      <c r="PUD17" s="57" t="s">
        <v>1</v>
      </c>
      <c r="PUE17" s="57"/>
      <c r="PUF17" s="57" t="s">
        <v>1</v>
      </c>
      <c r="PUG17" s="57"/>
      <c r="PUH17" s="57" t="s">
        <v>1</v>
      </c>
      <c r="PUI17" s="57"/>
      <c r="PUJ17" s="57" t="s">
        <v>1</v>
      </c>
      <c r="PUK17" s="57"/>
      <c r="PUL17" s="57" t="s">
        <v>1</v>
      </c>
      <c r="PUM17" s="57"/>
      <c r="PUN17" s="57" t="s">
        <v>1</v>
      </c>
      <c r="PUO17" s="57"/>
      <c r="PUP17" s="57" t="s">
        <v>1</v>
      </c>
      <c r="PUQ17" s="57"/>
      <c r="PUR17" s="57" t="s">
        <v>1</v>
      </c>
      <c r="PUS17" s="57"/>
      <c r="PUT17" s="57" t="s">
        <v>1</v>
      </c>
      <c r="PUU17" s="57"/>
      <c r="PUV17" s="57" t="s">
        <v>1</v>
      </c>
      <c r="PUW17" s="57"/>
      <c r="PUX17" s="57" t="s">
        <v>1</v>
      </c>
      <c r="PUY17" s="57"/>
      <c r="PUZ17" s="57" t="s">
        <v>1</v>
      </c>
      <c r="PVA17" s="57"/>
      <c r="PVB17" s="57" t="s">
        <v>1</v>
      </c>
      <c r="PVC17" s="57"/>
      <c r="PVD17" s="57" t="s">
        <v>1</v>
      </c>
      <c r="PVE17" s="57"/>
      <c r="PVF17" s="57" t="s">
        <v>1</v>
      </c>
      <c r="PVG17" s="57"/>
      <c r="PVH17" s="57" t="s">
        <v>1</v>
      </c>
      <c r="PVI17" s="57"/>
      <c r="PVJ17" s="57" t="s">
        <v>1</v>
      </c>
      <c r="PVK17" s="57"/>
      <c r="PVL17" s="57" t="s">
        <v>1</v>
      </c>
      <c r="PVM17" s="57"/>
      <c r="PVN17" s="57" t="s">
        <v>1</v>
      </c>
      <c r="PVO17" s="57"/>
      <c r="PVP17" s="57" t="s">
        <v>1</v>
      </c>
      <c r="PVQ17" s="57"/>
      <c r="PVR17" s="57" t="s">
        <v>1</v>
      </c>
      <c r="PVS17" s="57"/>
      <c r="PVT17" s="57" t="s">
        <v>1</v>
      </c>
      <c r="PVU17" s="57"/>
      <c r="PVV17" s="57" t="s">
        <v>1</v>
      </c>
      <c r="PVW17" s="57"/>
      <c r="PVX17" s="57" t="s">
        <v>1</v>
      </c>
      <c r="PVY17" s="57"/>
      <c r="PVZ17" s="57" t="s">
        <v>1</v>
      </c>
      <c r="PWA17" s="57"/>
      <c r="PWB17" s="57" t="s">
        <v>1</v>
      </c>
      <c r="PWC17" s="57"/>
      <c r="PWD17" s="57" t="s">
        <v>1</v>
      </c>
      <c r="PWE17" s="57"/>
      <c r="PWF17" s="57" t="s">
        <v>1</v>
      </c>
      <c r="PWG17" s="57"/>
      <c r="PWH17" s="57" t="s">
        <v>1</v>
      </c>
      <c r="PWI17" s="57"/>
      <c r="PWJ17" s="57" t="s">
        <v>1</v>
      </c>
      <c r="PWK17" s="57"/>
      <c r="PWL17" s="57" t="s">
        <v>1</v>
      </c>
      <c r="PWM17" s="57"/>
      <c r="PWN17" s="57" t="s">
        <v>1</v>
      </c>
      <c r="PWO17" s="57"/>
      <c r="PWP17" s="57" t="s">
        <v>1</v>
      </c>
      <c r="PWQ17" s="57"/>
      <c r="PWR17" s="57" t="s">
        <v>1</v>
      </c>
      <c r="PWS17" s="57"/>
      <c r="PWT17" s="57" t="s">
        <v>1</v>
      </c>
      <c r="PWU17" s="57"/>
      <c r="PWV17" s="57" t="s">
        <v>1</v>
      </c>
      <c r="PWW17" s="57"/>
      <c r="PWX17" s="57" t="s">
        <v>1</v>
      </c>
      <c r="PWY17" s="57"/>
      <c r="PWZ17" s="57" t="s">
        <v>1</v>
      </c>
      <c r="PXA17" s="57"/>
      <c r="PXB17" s="57" t="s">
        <v>1</v>
      </c>
      <c r="PXC17" s="57"/>
      <c r="PXD17" s="57" t="s">
        <v>1</v>
      </c>
      <c r="PXE17" s="57"/>
      <c r="PXF17" s="57" t="s">
        <v>1</v>
      </c>
      <c r="PXG17" s="57"/>
      <c r="PXH17" s="57" t="s">
        <v>1</v>
      </c>
      <c r="PXI17" s="57"/>
      <c r="PXJ17" s="57" t="s">
        <v>1</v>
      </c>
      <c r="PXK17" s="57"/>
      <c r="PXL17" s="57" t="s">
        <v>1</v>
      </c>
      <c r="PXM17" s="57"/>
      <c r="PXN17" s="57" t="s">
        <v>1</v>
      </c>
      <c r="PXO17" s="57"/>
      <c r="PXP17" s="57" t="s">
        <v>1</v>
      </c>
      <c r="PXQ17" s="57"/>
      <c r="PXR17" s="57" t="s">
        <v>1</v>
      </c>
      <c r="PXS17" s="57"/>
      <c r="PXT17" s="57" t="s">
        <v>1</v>
      </c>
      <c r="PXU17" s="57"/>
      <c r="PXV17" s="57" t="s">
        <v>1</v>
      </c>
      <c r="PXW17" s="57"/>
      <c r="PXX17" s="57" t="s">
        <v>1</v>
      </c>
      <c r="PXY17" s="57"/>
      <c r="PXZ17" s="57" t="s">
        <v>1</v>
      </c>
      <c r="PYA17" s="57"/>
      <c r="PYB17" s="57" t="s">
        <v>1</v>
      </c>
      <c r="PYC17" s="57"/>
      <c r="PYD17" s="57" t="s">
        <v>1</v>
      </c>
      <c r="PYE17" s="57"/>
      <c r="PYF17" s="57" t="s">
        <v>1</v>
      </c>
      <c r="PYG17" s="57"/>
      <c r="PYH17" s="57" t="s">
        <v>1</v>
      </c>
      <c r="PYI17" s="57"/>
      <c r="PYJ17" s="57" t="s">
        <v>1</v>
      </c>
      <c r="PYK17" s="57"/>
      <c r="PYL17" s="57" t="s">
        <v>1</v>
      </c>
      <c r="PYM17" s="57"/>
      <c r="PYN17" s="57" t="s">
        <v>1</v>
      </c>
      <c r="PYO17" s="57"/>
      <c r="PYP17" s="57" t="s">
        <v>1</v>
      </c>
      <c r="PYQ17" s="57"/>
      <c r="PYR17" s="57" t="s">
        <v>1</v>
      </c>
      <c r="PYS17" s="57"/>
      <c r="PYT17" s="57" t="s">
        <v>1</v>
      </c>
      <c r="PYU17" s="57"/>
      <c r="PYV17" s="57" t="s">
        <v>1</v>
      </c>
      <c r="PYW17" s="57"/>
      <c r="PYX17" s="57" t="s">
        <v>1</v>
      </c>
      <c r="PYY17" s="57"/>
      <c r="PYZ17" s="57" t="s">
        <v>1</v>
      </c>
      <c r="PZA17" s="57"/>
      <c r="PZB17" s="57" t="s">
        <v>1</v>
      </c>
      <c r="PZC17" s="57"/>
      <c r="PZD17" s="57" t="s">
        <v>1</v>
      </c>
      <c r="PZE17" s="57"/>
      <c r="PZF17" s="57" t="s">
        <v>1</v>
      </c>
      <c r="PZG17" s="57"/>
      <c r="PZH17" s="57" t="s">
        <v>1</v>
      </c>
      <c r="PZI17" s="57"/>
      <c r="PZJ17" s="57" t="s">
        <v>1</v>
      </c>
      <c r="PZK17" s="57"/>
      <c r="PZL17" s="57" t="s">
        <v>1</v>
      </c>
      <c r="PZM17" s="57"/>
      <c r="PZN17" s="57" t="s">
        <v>1</v>
      </c>
      <c r="PZO17" s="57"/>
      <c r="PZP17" s="57" t="s">
        <v>1</v>
      </c>
      <c r="PZQ17" s="57"/>
      <c r="PZR17" s="57" t="s">
        <v>1</v>
      </c>
      <c r="PZS17" s="57"/>
      <c r="PZT17" s="57" t="s">
        <v>1</v>
      </c>
      <c r="PZU17" s="57"/>
      <c r="PZV17" s="57" t="s">
        <v>1</v>
      </c>
      <c r="PZW17" s="57"/>
      <c r="PZX17" s="57" t="s">
        <v>1</v>
      </c>
      <c r="PZY17" s="57"/>
      <c r="PZZ17" s="57" t="s">
        <v>1</v>
      </c>
      <c r="QAA17" s="57"/>
      <c r="QAB17" s="57" t="s">
        <v>1</v>
      </c>
      <c r="QAC17" s="57"/>
      <c r="QAD17" s="57" t="s">
        <v>1</v>
      </c>
      <c r="QAE17" s="57"/>
      <c r="QAF17" s="57" t="s">
        <v>1</v>
      </c>
      <c r="QAG17" s="57"/>
      <c r="QAH17" s="57" t="s">
        <v>1</v>
      </c>
      <c r="QAI17" s="57"/>
      <c r="QAJ17" s="57" t="s">
        <v>1</v>
      </c>
      <c r="QAK17" s="57"/>
      <c r="QAL17" s="57" t="s">
        <v>1</v>
      </c>
      <c r="QAM17" s="57"/>
      <c r="QAN17" s="57" t="s">
        <v>1</v>
      </c>
      <c r="QAO17" s="57"/>
      <c r="QAP17" s="57" t="s">
        <v>1</v>
      </c>
      <c r="QAQ17" s="57"/>
      <c r="QAR17" s="57" t="s">
        <v>1</v>
      </c>
      <c r="QAS17" s="57"/>
      <c r="QAT17" s="57" t="s">
        <v>1</v>
      </c>
      <c r="QAU17" s="57"/>
      <c r="QAV17" s="57" t="s">
        <v>1</v>
      </c>
      <c r="QAW17" s="57"/>
      <c r="QAX17" s="57" t="s">
        <v>1</v>
      </c>
      <c r="QAY17" s="57"/>
      <c r="QAZ17" s="57" t="s">
        <v>1</v>
      </c>
      <c r="QBA17" s="57"/>
      <c r="QBB17" s="57" t="s">
        <v>1</v>
      </c>
      <c r="QBC17" s="57"/>
      <c r="QBD17" s="57" t="s">
        <v>1</v>
      </c>
      <c r="QBE17" s="57"/>
      <c r="QBF17" s="57" t="s">
        <v>1</v>
      </c>
      <c r="QBG17" s="57"/>
      <c r="QBH17" s="57" t="s">
        <v>1</v>
      </c>
      <c r="QBI17" s="57"/>
      <c r="QBJ17" s="57" t="s">
        <v>1</v>
      </c>
      <c r="QBK17" s="57"/>
      <c r="QBL17" s="57" t="s">
        <v>1</v>
      </c>
      <c r="QBM17" s="57"/>
      <c r="QBN17" s="57" t="s">
        <v>1</v>
      </c>
      <c r="QBO17" s="57"/>
      <c r="QBP17" s="57" t="s">
        <v>1</v>
      </c>
      <c r="QBQ17" s="57"/>
      <c r="QBR17" s="57" t="s">
        <v>1</v>
      </c>
      <c r="QBS17" s="57"/>
      <c r="QBT17" s="57" t="s">
        <v>1</v>
      </c>
      <c r="QBU17" s="57"/>
      <c r="QBV17" s="57" t="s">
        <v>1</v>
      </c>
      <c r="QBW17" s="57"/>
      <c r="QBX17" s="57" t="s">
        <v>1</v>
      </c>
      <c r="QBY17" s="57"/>
      <c r="QBZ17" s="57" t="s">
        <v>1</v>
      </c>
      <c r="QCA17" s="57"/>
      <c r="QCB17" s="57" t="s">
        <v>1</v>
      </c>
      <c r="QCC17" s="57"/>
      <c r="QCD17" s="57" t="s">
        <v>1</v>
      </c>
      <c r="QCE17" s="57"/>
      <c r="QCF17" s="57" t="s">
        <v>1</v>
      </c>
      <c r="QCG17" s="57"/>
      <c r="QCH17" s="57" t="s">
        <v>1</v>
      </c>
      <c r="QCI17" s="57"/>
      <c r="QCJ17" s="57" t="s">
        <v>1</v>
      </c>
      <c r="QCK17" s="57"/>
      <c r="QCL17" s="57" t="s">
        <v>1</v>
      </c>
      <c r="QCM17" s="57"/>
      <c r="QCN17" s="57" t="s">
        <v>1</v>
      </c>
      <c r="QCO17" s="57"/>
      <c r="QCP17" s="57" t="s">
        <v>1</v>
      </c>
      <c r="QCQ17" s="57"/>
      <c r="QCR17" s="57" t="s">
        <v>1</v>
      </c>
      <c r="QCS17" s="57"/>
      <c r="QCT17" s="57" t="s">
        <v>1</v>
      </c>
      <c r="QCU17" s="57"/>
      <c r="QCV17" s="57" t="s">
        <v>1</v>
      </c>
      <c r="QCW17" s="57"/>
      <c r="QCX17" s="57" t="s">
        <v>1</v>
      </c>
      <c r="QCY17" s="57"/>
      <c r="QCZ17" s="57" t="s">
        <v>1</v>
      </c>
      <c r="QDA17" s="57"/>
      <c r="QDB17" s="57" t="s">
        <v>1</v>
      </c>
      <c r="QDC17" s="57"/>
      <c r="QDD17" s="57" t="s">
        <v>1</v>
      </c>
      <c r="QDE17" s="57"/>
      <c r="QDF17" s="57" t="s">
        <v>1</v>
      </c>
      <c r="QDG17" s="57"/>
      <c r="QDH17" s="57" t="s">
        <v>1</v>
      </c>
      <c r="QDI17" s="57"/>
      <c r="QDJ17" s="57" t="s">
        <v>1</v>
      </c>
      <c r="QDK17" s="57"/>
      <c r="QDL17" s="57" t="s">
        <v>1</v>
      </c>
      <c r="QDM17" s="57"/>
      <c r="QDN17" s="57" t="s">
        <v>1</v>
      </c>
      <c r="QDO17" s="57"/>
      <c r="QDP17" s="57" t="s">
        <v>1</v>
      </c>
      <c r="QDQ17" s="57"/>
      <c r="QDR17" s="57" t="s">
        <v>1</v>
      </c>
      <c r="QDS17" s="57"/>
      <c r="QDT17" s="57" t="s">
        <v>1</v>
      </c>
      <c r="QDU17" s="57"/>
      <c r="QDV17" s="57" t="s">
        <v>1</v>
      </c>
      <c r="QDW17" s="57"/>
      <c r="QDX17" s="57" t="s">
        <v>1</v>
      </c>
      <c r="QDY17" s="57"/>
      <c r="QDZ17" s="57" t="s">
        <v>1</v>
      </c>
      <c r="QEA17" s="57"/>
      <c r="QEB17" s="57" t="s">
        <v>1</v>
      </c>
      <c r="QEC17" s="57"/>
      <c r="QED17" s="57" t="s">
        <v>1</v>
      </c>
      <c r="QEE17" s="57"/>
      <c r="QEF17" s="57" t="s">
        <v>1</v>
      </c>
      <c r="QEG17" s="57"/>
      <c r="QEH17" s="57" t="s">
        <v>1</v>
      </c>
      <c r="QEI17" s="57"/>
      <c r="QEJ17" s="57" t="s">
        <v>1</v>
      </c>
      <c r="QEK17" s="57"/>
      <c r="QEL17" s="57" t="s">
        <v>1</v>
      </c>
      <c r="QEM17" s="57"/>
      <c r="QEN17" s="57" t="s">
        <v>1</v>
      </c>
      <c r="QEO17" s="57"/>
      <c r="QEP17" s="57" t="s">
        <v>1</v>
      </c>
      <c r="QEQ17" s="57"/>
      <c r="QER17" s="57" t="s">
        <v>1</v>
      </c>
      <c r="QES17" s="57"/>
      <c r="QET17" s="57" t="s">
        <v>1</v>
      </c>
      <c r="QEU17" s="57"/>
      <c r="QEV17" s="57" t="s">
        <v>1</v>
      </c>
      <c r="QEW17" s="57"/>
      <c r="QEX17" s="57" t="s">
        <v>1</v>
      </c>
      <c r="QEY17" s="57"/>
      <c r="QEZ17" s="57" t="s">
        <v>1</v>
      </c>
      <c r="QFA17" s="57"/>
      <c r="QFB17" s="57" t="s">
        <v>1</v>
      </c>
      <c r="QFC17" s="57"/>
      <c r="QFD17" s="57" t="s">
        <v>1</v>
      </c>
      <c r="QFE17" s="57"/>
      <c r="QFF17" s="57" t="s">
        <v>1</v>
      </c>
      <c r="QFG17" s="57"/>
      <c r="QFH17" s="57" t="s">
        <v>1</v>
      </c>
      <c r="QFI17" s="57"/>
      <c r="QFJ17" s="57" t="s">
        <v>1</v>
      </c>
      <c r="QFK17" s="57"/>
      <c r="QFL17" s="57" t="s">
        <v>1</v>
      </c>
      <c r="QFM17" s="57"/>
      <c r="QFN17" s="57" t="s">
        <v>1</v>
      </c>
      <c r="QFO17" s="57"/>
      <c r="QFP17" s="57" t="s">
        <v>1</v>
      </c>
      <c r="QFQ17" s="57"/>
      <c r="QFR17" s="57" t="s">
        <v>1</v>
      </c>
      <c r="QFS17" s="57"/>
      <c r="QFT17" s="57" t="s">
        <v>1</v>
      </c>
      <c r="QFU17" s="57"/>
      <c r="QFV17" s="57" t="s">
        <v>1</v>
      </c>
      <c r="QFW17" s="57"/>
      <c r="QFX17" s="57" t="s">
        <v>1</v>
      </c>
      <c r="QFY17" s="57"/>
      <c r="QFZ17" s="57" t="s">
        <v>1</v>
      </c>
      <c r="QGA17" s="57"/>
      <c r="QGB17" s="57" t="s">
        <v>1</v>
      </c>
      <c r="QGC17" s="57"/>
      <c r="QGD17" s="57" t="s">
        <v>1</v>
      </c>
      <c r="QGE17" s="57"/>
      <c r="QGF17" s="57" t="s">
        <v>1</v>
      </c>
      <c r="QGG17" s="57"/>
      <c r="QGH17" s="57" t="s">
        <v>1</v>
      </c>
      <c r="QGI17" s="57"/>
      <c r="QGJ17" s="57" t="s">
        <v>1</v>
      </c>
      <c r="QGK17" s="57"/>
      <c r="QGL17" s="57" t="s">
        <v>1</v>
      </c>
      <c r="QGM17" s="57"/>
      <c r="QGN17" s="57" t="s">
        <v>1</v>
      </c>
      <c r="QGO17" s="57"/>
      <c r="QGP17" s="57" t="s">
        <v>1</v>
      </c>
      <c r="QGQ17" s="57"/>
      <c r="QGR17" s="57" t="s">
        <v>1</v>
      </c>
      <c r="QGS17" s="57"/>
      <c r="QGT17" s="57" t="s">
        <v>1</v>
      </c>
      <c r="QGU17" s="57"/>
      <c r="QGV17" s="57" t="s">
        <v>1</v>
      </c>
      <c r="QGW17" s="57"/>
      <c r="QGX17" s="57" t="s">
        <v>1</v>
      </c>
      <c r="QGY17" s="57"/>
      <c r="QGZ17" s="57" t="s">
        <v>1</v>
      </c>
      <c r="QHA17" s="57"/>
      <c r="QHB17" s="57" t="s">
        <v>1</v>
      </c>
      <c r="QHC17" s="57"/>
      <c r="QHD17" s="57" t="s">
        <v>1</v>
      </c>
      <c r="QHE17" s="57"/>
      <c r="QHF17" s="57" t="s">
        <v>1</v>
      </c>
      <c r="QHG17" s="57"/>
      <c r="QHH17" s="57" t="s">
        <v>1</v>
      </c>
      <c r="QHI17" s="57"/>
      <c r="QHJ17" s="57" t="s">
        <v>1</v>
      </c>
      <c r="QHK17" s="57"/>
      <c r="QHL17" s="57" t="s">
        <v>1</v>
      </c>
      <c r="QHM17" s="57"/>
      <c r="QHN17" s="57" t="s">
        <v>1</v>
      </c>
      <c r="QHO17" s="57"/>
      <c r="QHP17" s="57" t="s">
        <v>1</v>
      </c>
      <c r="QHQ17" s="57"/>
      <c r="QHR17" s="57" t="s">
        <v>1</v>
      </c>
      <c r="QHS17" s="57"/>
      <c r="QHT17" s="57" t="s">
        <v>1</v>
      </c>
      <c r="QHU17" s="57"/>
      <c r="QHV17" s="57" t="s">
        <v>1</v>
      </c>
      <c r="QHW17" s="57"/>
      <c r="QHX17" s="57" t="s">
        <v>1</v>
      </c>
      <c r="QHY17" s="57"/>
      <c r="QHZ17" s="57" t="s">
        <v>1</v>
      </c>
      <c r="QIA17" s="57"/>
      <c r="QIB17" s="57" t="s">
        <v>1</v>
      </c>
      <c r="QIC17" s="57"/>
      <c r="QID17" s="57" t="s">
        <v>1</v>
      </c>
      <c r="QIE17" s="57"/>
      <c r="QIF17" s="57" t="s">
        <v>1</v>
      </c>
      <c r="QIG17" s="57"/>
      <c r="QIH17" s="57" t="s">
        <v>1</v>
      </c>
      <c r="QII17" s="57"/>
      <c r="QIJ17" s="57" t="s">
        <v>1</v>
      </c>
      <c r="QIK17" s="57"/>
      <c r="QIL17" s="57" t="s">
        <v>1</v>
      </c>
      <c r="QIM17" s="57"/>
      <c r="QIN17" s="57" t="s">
        <v>1</v>
      </c>
      <c r="QIO17" s="57"/>
      <c r="QIP17" s="57" t="s">
        <v>1</v>
      </c>
      <c r="QIQ17" s="57"/>
      <c r="QIR17" s="57" t="s">
        <v>1</v>
      </c>
      <c r="QIS17" s="57"/>
      <c r="QIT17" s="57" t="s">
        <v>1</v>
      </c>
      <c r="QIU17" s="57"/>
      <c r="QIV17" s="57" t="s">
        <v>1</v>
      </c>
      <c r="QIW17" s="57"/>
      <c r="QIX17" s="57" t="s">
        <v>1</v>
      </c>
      <c r="QIY17" s="57"/>
      <c r="QIZ17" s="57" t="s">
        <v>1</v>
      </c>
      <c r="QJA17" s="57"/>
      <c r="QJB17" s="57" t="s">
        <v>1</v>
      </c>
      <c r="QJC17" s="57"/>
      <c r="QJD17" s="57" t="s">
        <v>1</v>
      </c>
      <c r="QJE17" s="57"/>
      <c r="QJF17" s="57" t="s">
        <v>1</v>
      </c>
      <c r="QJG17" s="57"/>
      <c r="QJH17" s="57" t="s">
        <v>1</v>
      </c>
      <c r="QJI17" s="57"/>
      <c r="QJJ17" s="57" t="s">
        <v>1</v>
      </c>
      <c r="QJK17" s="57"/>
      <c r="QJL17" s="57" t="s">
        <v>1</v>
      </c>
      <c r="QJM17" s="57"/>
      <c r="QJN17" s="57" t="s">
        <v>1</v>
      </c>
      <c r="QJO17" s="57"/>
      <c r="QJP17" s="57" t="s">
        <v>1</v>
      </c>
      <c r="QJQ17" s="57"/>
      <c r="QJR17" s="57" t="s">
        <v>1</v>
      </c>
      <c r="QJS17" s="57"/>
      <c r="QJT17" s="57" t="s">
        <v>1</v>
      </c>
      <c r="QJU17" s="57"/>
      <c r="QJV17" s="57" t="s">
        <v>1</v>
      </c>
      <c r="QJW17" s="57"/>
      <c r="QJX17" s="57" t="s">
        <v>1</v>
      </c>
      <c r="QJY17" s="57"/>
      <c r="QJZ17" s="57" t="s">
        <v>1</v>
      </c>
      <c r="QKA17" s="57"/>
      <c r="QKB17" s="57" t="s">
        <v>1</v>
      </c>
      <c r="QKC17" s="57"/>
      <c r="QKD17" s="57" t="s">
        <v>1</v>
      </c>
      <c r="QKE17" s="57"/>
      <c r="QKF17" s="57" t="s">
        <v>1</v>
      </c>
      <c r="QKG17" s="57"/>
      <c r="QKH17" s="57" t="s">
        <v>1</v>
      </c>
      <c r="QKI17" s="57"/>
      <c r="QKJ17" s="57" t="s">
        <v>1</v>
      </c>
      <c r="QKK17" s="57"/>
      <c r="QKL17" s="57" t="s">
        <v>1</v>
      </c>
      <c r="QKM17" s="57"/>
      <c r="QKN17" s="57" t="s">
        <v>1</v>
      </c>
      <c r="QKO17" s="57"/>
      <c r="QKP17" s="57" t="s">
        <v>1</v>
      </c>
      <c r="QKQ17" s="57"/>
      <c r="QKR17" s="57" t="s">
        <v>1</v>
      </c>
      <c r="QKS17" s="57"/>
      <c r="QKT17" s="57" t="s">
        <v>1</v>
      </c>
      <c r="QKU17" s="57"/>
      <c r="QKV17" s="57" t="s">
        <v>1</v>
      </c>
      <c r="QKW17" s="57"/>
      <c r="QKX17" s="57" t="s">
        <v>1</v>
      </c>
      <c r="QKY17" s="57"/>
      <c r="QKZ17" s="57" t="s">
        <v>1</v>
      </c>
      <c r="QLA17" s="57"/>
      <c r="QLB17" s="57" t="s">
        <v>1</v>
      </c>
      <c r="QLC17" s="57"/>
      <c r="QLD17" s="57" t="s">
        <v>1</v>
      </c>
      <c r="QLE17" s="57"/>
      <c r="QLF17" s="57" t="s">
        <v>1</v>
      </c>
      <c r="QLG17" s="57"/>
      <c r="QLH17" s="57" t="s">
        <v>1</v>
      </c>
      <c r="QLI17" s="57"/>
      <c r="QLJ17" s="57" t="s">
        <v>1</v>
      </c>
      <c r="QLK17" s="57"/>
      <c r="QLL17" s="57" t="s">
        <v>1</v>
      </c>
      <c r="QLM17" s="57"/>
      <c r="QLN17" s="57" t="s">
        <v>1</v>
      </c>
      <c r="QLO17" s="57"/>
      <c r="QLP17" s="57" t="s">
        <v>1</v>
      </c>
      <c r="QLQ17" s="57"/>
      <c r="QLR17" s="57" t="s">
        <v>1</v>
      </c>
      <c r="QLS17" s="57"/>
      <c r="QLT17" s="57" t="s">
        <v>1</v>
      </c>
      <c r="QLU17" s="57"/>
      <c r="QLV17" s="57" t="s">
        <v>1</v>
      </c>
      <c r="QLW17" s="57"/>
      <c r="QLX17" s="57" t="s">
        <v>1</v>
      </c>
      <c r="QLY17" s="57"/>
      <c r="QLZ17" s="57" t="s">
        <v>1</v>
      </c>
      <c r="QMA17" s="57"/>
      <c r="QMB17" s="57" t="s">
        <v>1</v>
      </c>
      <c r="QMC17" s="57"/>
      <c r="QMD17" s="57" t="s">
        <v>1</v>
      </c>
      <c r="QME17" s="57"/>
      <c r="QMF17" s="57" t="s">
        <v>1</v>
      </c>
      <c r="QMG17" s="57"/>
      <c r="QMH17" s="57" t="s">
        <v>1</v>
      </c>
      <c r="QMI17" s="57"/>
      <c r="QMJ17" s="57" t="s">
        <v>1</v>
      </c>
      <c r="QMK17" s="57"/>
      <c r="QML17" s="57" t="s">
        <v>1</v>
      </c>
      <c r="QMM17" s="57"/>
      <c r="QMN17" s="57" t="s">
        <v>1</v>
      </c>
      <c r="QMO17" s="57"/>
      <c r="QMP17" s="57" t="s">
        <v>1</v>
      </c>
      <c r="QMQ17" s="57"/>
      <c r="QMR17" s="57" t="s">
        <v>1</v>
      </c>
      <c r="QMS17" s="57"/>
      <c r="QMT17" s="57" t="s">
        <v>1</v>
      </c>
      <c r="QMU17" s="57"/>
      <c r="QMV17" s="57" t="s">
        <v>1</v>
      </c>
      <c r="QMW17" s="57"/>
      <c r="QMX17" s="57" t="s">
        <v>1</v>
      </c>
      <c r="QMY17" s="57"/>
      <c r="QMZ17" s="57" t="s">
        <v>1</v>
      </c>
      <c r="QNA17" s="57"/>
      <c r="QNB17" s="57" t="s">
        <v>1</v>
      </c>
      <c r="QNC17" s="57"/>
      <c r="QND17" s="57" t="s">
        <v>1</v>
      </c>
      <c r="QNE17" s="57"/>
      <c r="QNF17" s="57" t="s">
        <v>1</v>
      </c>
      <c r="QNG17" s="57"/>
      <c r="QNH17" s="57" t="s">
        <v>1</v>
      </c>
      <c r="QNI17" s="57"/>
      <c r="QNJ17" s="57" t="s">
        <v>1</v>
      </c>
      <c r="QNK17" s="57"/>
      <c r="QNL17" s="57" t="s">
        <v>1</v>
      </c>
      <c r="QNM17" s="57"/>
      <c r="QNN17" s="57" t="s">
        <v>1</v>
      </c>
      <c r="QNO17" s="57"/>
      <c r="QNP17" s="57" t="s">
        <v>1</v>
      </c>
      <c r="QNQ17" s="57"/>
      <c r="QNR17" s="57" t="s">
        <v>1</v>
      </c>
      <c r="QNS17" s="57"/>
      <c r="QNT17" s="57" t="s">
        <v>1</v>
      </c>
      <c r="QNU17" s="57"/>
      <c r="QNV17" s="57" t="s">
        <v>1</v>
      </c>
      <c r="QNW17" s="57"/>
      <c r="QNX17" s="57" t="s">
        <v>1</v>
      </c>
      <c r="QNY17" s="57"/>
      <c r="QNZ17" s="57" t="s">
        <v>1</v>
      </c>
      <c r="QOA17" s="57"/>
      <c r="QOB17" s="57" t="s">
        <v>1</v>
      </c>
      <c r="QOC17" s="57"/>
      <c r="QOD17" s="57" t="s">
        <v>1</v>
      </c>
      <c r="QOE17" s="57"/>
      <c r="QOF17" s="57" t="s">
        <v>1</v>
      </c>
      <c r="QOG17" s="57"/>
      <c r="QOH17" s="57" t="s">
        <v>1</v>
      </c>
      <c r="QOI17" s="57"/>
      <c r="QOJ17" s="57" t="s">
        <v>1</v>
      </c>
      <c r="QOK17" s="57"/>
      <c r="QOL17" s="57" t="s">
        <v>1</v>
      </c>
      <c r="QOM17" s="57"/>
      <c r="QON17" s="57" t="s">
        <v>1</v>
      </c>
      <c r="QOO17" s="57"/>
      <c r="QOP17" s="57" t="s">
        <v>1</v>
      </c>
      <c r="QOQ17" s="57"/>
      <c r="QOR17" s="57" t="s">
        <v>1</v>
      </c>
      <c r="QOS17" s="57"/>
      <c r="QOT17" s="57" t="s">
        <v>1</v>
      </c>
      <c r="QOU17" s="57"/>
      <c r="QOV17" s="57" t="s">
        <v>1</v>
      </c>
      <c r="QOW17" s="57"/>
      <c r="QOX17" s="57" t="s">
        <v>1</v>
      </c>
      <c r="QOY17" s="57"/>
      <c r="QOZ17" s="57" t="s">
        <v>1</v>
      </c>
      <c r="QPA17" s="57"/>
      <c r="QPB17" s="57" t="s">
        <v>1</v>
      </c>
      <c r="QPC17" s="57"/>
      <c r="QPD17" s="57" t="s">
        <v>1</v>
      </c>
      <c r="QPE17" s="57"/>
      <c r="QPF17" s="57" t="s">
        <v>1</v>
      </c>
      <c r="QPG17" s="57"/>
      <c r="QPH17" s="57" t="s">
        <v>1</v>
      </c>
      <c r="QPI17" s="57"/>
      <c r="QPJ17" s="57" t="s">
        <v>1</v>
      </c>
      <c r="QPK17" s="57"/>
      <c r="QPL17" s="57" t="s">
        <v>1</v>
      </c>
      <c r="QPM17" s="57"/>
      <c r="QPN17" s="57" t="s">
        <v>1</v>
      </c>
      <c r="QPO17" s="57"/>
      <c r="QPP17" s="57" t="s">
        <v>1</v>
      </c>
      <c r="QPQ17" s="57"/>
      <c r="QPR17" s="57" t="s">
        <v>1</v>
      </c>
      <c r="QPS17" s="57"/>
      <c r="QPT17" s="57" t="s">
        <v>1</v>
      </c>
      <c r="QPU17" s="57"/>
      <c r="QPV17" s="57" t="s">
        <v>1</v>
      </c>
      <c r="QPW17" s="57"/>
      <c r="QPX17" s="57" t="s">
        <v>1</v>
      </c>
      <c r="QPY17" s="57"/>
      <c r="QPZ17" s="57" t="s">
        <v>1</v>
      </c>
      <c r="QQA17" s="57"/>
      <c r="QQB17" s="57" t="s">
        <v>1</v>
      </c>
      <c r="QQC17" s="57"/>
      <c r="QQD17" s="57" t="s">
        <v>1</v>
      </c>
      <c r="QQE17" s="57"/>
      <c r="QQF17" s="57" t="s">
        <v>1</v>
      </c>
      <c r="QQG17" s="57"/>
      <c r="QQH17" s="57" t="s">
        <v>1</v>
      </c>
      <c r="QQI17" s="57"/>
      <c r="QQJ17" s="57" t="s">
        <v>1</v>
      </c>
      <c r="QQK17" s="57"/>
      <c r="QQL17" s="57" t="s">
        <v>1</v>
      </c>
      <c r="QQM17" s="57"/>
      <c r="QQN17" s="57" t="s">
        <v>1</v>
      </c>
      <c r="QQO17" s="57"/>
      <c r="QQP17" s="57" t="s">
        <v>1</v>
      </c>
      <c r="QQQ17" s="57"/>
      <c r="QQR17" s="57" t="s">
        <v>1</v>
      </c>
      <c r="QQS17" s="57"/>
      <c r="QQT17" s="57" t="s">
        <v>1</v>
      </c>
      <c r="QQU17" s="57"/>
      <c r="QQV17" s="57" t="s">
        <v>1</v>
      </c>
      <c r="QQW17" s="57"/>
      <c r="QQX17" s="57" t="s">
        <v>1</v>
      </c>
      <c r="QQY17" s="57"/>
      <c r="QQZ17" s="57" t="s">
        <v>1</v>
      </c>
      <c r="QRA17" s="57"/>
      <c r="QRB17" s="57" t="s">
        <v>1</v>
      </c>
      <c r="QRC17" s="57"/>
      <c r="QRD17" s="57" t="s">
        <v>1</v>
      </c>
      <c r="QRE17" s="57"/>
      <c r="QRF17" s="57" t="s">
        <v>1</v>
      </c>
      <c r="QRG17" s="57"/>
      <c r="QRH17" s="57" t="s">
        <v>1</v>
      </c>
      <c r="QRI17" s="57"/>
      <c r="QRJ17" s="57" t="s">
        <v>1</v>
      </c>
      <c r="QRK17" s="57"/>
      <c r="QRL17" s="57" t="s">
        <v>1</v>
      </c>
      <c r="QRM17" s="57"/>
      <c r="QRN17" s="57" t="s">
        <v>1</v>
      </c>
      <c r="QRO17" s="57"/>
      <c r="QRP17" s="57" t="s">
        <v>1</v>
      </c>
      <c r="QRQ17" s="57"/>
      <c r="QRR17" s="57" t="s">
        <v>1</v>
      </c>
      <c r="QRS17" s="57"/>
      <c r="QRT17" s="57" t="s">
        <v>1</v>
      </c>
      <c r="QRU17" s="57"/>
      <c r="QRV17" s="57" t="s">
        <v>1</v>
      </c>
      <c r="QRW17" s="57"/>
      <c r="QRX17" s="57" t="s">
        <v>1</v>
      </c>
      <c r="QRY17" s="57"/>
      <c r="QRZ17" s="57" t="s">
        <v>1</v>
      </c>
      <c r="QSA17" s="57"/>
      <c r="QSB17" s="57" t="s">
        <v>1</v>
      </c>
      <c r="QSC17" s="57"/>
      <c r="QSD17" s="57" t="s">
        <v>1</v>
      </c>
      <c r="QSE17" s="57"/>
      <c r="QSF17" s="57" t="s">
        <v>1</v>
      </c>
      <c r="QSG17" s="57"/>
      <c r="QSH17" s="57" t="s">
        <v>1</v>
      </c>
      <c r="QSI17" s="57"/>
      <c r="QSJ17" s="57" t="s">
        <v>1</v>
      </c>
      <c r="QSK17" s="57"/>
      <c r="QSL17" s="57" t="s">
        <v>1</v>
      </c>
      <c r="QSM17" s="57"/>
      <c r="QSN17" s="57" t="s">
        <v>1</v>
      </c>
      <c r="QSO17" s="57"/>
      <c r="QSP17" s="57" t="s">
        <v>1</v>
      </c>
      <c r="QSQ17" s="57"/>
      <c r="QSR17" s="57" t="s">
        <v>1</v>
      </c>
      <c r="QSS17" s="57"/>
      <c r="QST17" s="57" t="s">
        <v>1</v>
      </c>
      <c r="QSU17" s="57"/>
      <c r="QSV17" s="57" t="s">
        <v>1</v>
      </c>
      <c r="QSW17" s="57"/>
      <c r="QSX17" s="57" t="s">
        <v>1</v>
      </c>
      <c r="QSY17" s="57"/>
      <c r="QSZ17" s="57" t="s">
        <v>1</v>
      </c>
      <c r="QTA17" s="57"/>
      <c r="QTB17" s="57" t="s">
        <v>1</v>
      </c>
      <c r="QTC17" s="57"/>
      <c r="QTD17" s="57" t="s">
        <v>1</v>
      </c>
      <c r="QTE17" s="57"/>
      <c r="QTF17" s="57" t="s">
        <v>1</v>
      </c>
      <c r="QTG17" s="57"/>
      <c r="QTH17" s="57" t="s">
        <v>1</v>
      </c>
      <c r="QTI17" s="57"/>
      <c r="QTJ17" s="57" t="s">
        <v>1</v>
      </c>
      <c r="QTK17" s="57"/>
      <c r="QTL17" s="57" t="s">
        <v>1</v>
      </c>
      <c r="QTM17" s="57"/>
      <c r="QTN17" s="57" t="s">
        <v>1</v>
      </c>
      <c r="QTO17" s="57"/>
      <c r="QTP17" s="57" t="s">
        <v>1</v>
      </c>
      <c r="QTQ17" s="57"/>
      <c r="QTR17" s="57" t="s">
        <v>1</v>
      </c>
      <c r="QTS17" s="57"/>
      <c r="QTT17" s="57" t="s">
        <v>1</v>
      </c>
      <c r="QTU17" s="57"/>
      <c r="QTV17" s="57" t="s">
        <v>1</v>
      </c>
      <c r="QTW17" s="57"/>
      <c r="QTX17" s="57" t="s">
        <v>1</v>
      </c>
      <c r="QTY17" s="57"/>
      <c r="QTZ17" s="57" t="s">
        <v>1</v>
      </c>
      <c r="QUA17" s="57"/>
      <c r="QUB17" s="57" t="s">
        <v>1</v>
      </c>
      <c r="QUC17" s="57"/>
      <c r="QUD17" s="57" t="s">
        <v>1</v>
      </c>
      <c r="QUE17" s="57"/>
      <c r="QUF17" s="57" t="s">
        <v>1</v>
      </c>
      <c r="QUG17" s="57"/>
      <c r="QUH17" s="57" t="s">
        <v>1</v>
      </c>
      <c r="QUI17" s="57"/>
      <c r="QUJ17" s="57" t="s">
        <v>1</v>
      </c>
      <c r="QUK17" s="57"/>
      <c r="QUL17" s="57" t="s">
        <v>1</v>
      </c>
      <c r="QUM17" s="57"/>
      <c r="QUN17" s="57" t="s">
        <v>1</v>
      </c>
      <c r="QUO17" s="57"/>
      <c r="QUP17" s="57" t="s">
        <v>1</v>
      </c>
      <c r="QUQ17" s="57"/>
      <c r="QUR17" s="57" t="s">
        <v>1</v>
      </c>
      <c r="QUS17" s="57"/>
      <c r="QUT17" s="57" t="s">
        <v>1</v>
      </c>
      <c r="QUU17" s="57"/>
      <c r="QUV17" s="57" t="s">
        <v>1</v>
      </c>
      <c r="QUW17" s="57"/>
      <c r="QUX17" s="57" t="s">
        <v>1</v>
      </c>
      <c r="QUY17" s="57"/>
      <c r="QUZ17" s="57" t="s">
        <v>1</v>
      </c>
      <c r="QVA17" s="57"/>
      <c r="QVB17" s="57" t="s">
        <v>1</v>
      </c>
      <c r="QVC17" s="57"/>
      <c r="QVD17" s="57" t="s">
        <v>1</v>
      </c>
      <c r="QVE17" s="57"/>
      <c r="QVF17" s="57" t="s">
        <v>1</v>
      </c>
      <c r="QVG17" s="57"/>
      <c r="QVH17" s="57" t="s">
        <v>1</v>
      </c>
      <c r="QVI17" s="57"/>
      <c r="QVJ17" s="57" t="s">
        <v>1</v>
      </c>
      <c r="QVK17" s="57"/>
      <c r="QVL17" s="57" t="s">
        <v>1</v>
      </c>
      <c r="QVM17" s="57"/>
      <c r="QVN17" s="57" t="s">
        <v>1</v>
      </c>
      <c r="QVO17" s="57"/>
      <c r="QVP17" s="57" t="s">
        <v>1</v>
      </c>
      <c r="QVQ17" s="57"/>
      <c r="QVR17" s="57" t="s">
        <v>1</v>
      </c>
      <c r="QVS17" s="57"/>
      <c r="QVT17" s="57" t="s">
        <v>1</v>
      </c>
      <c r="QVU17" s="57"/>
      <c r="QVV17" s="57" t="s">
        <v>1</v>
      </c>
      <c r="QVW17" s="57"/>
      <c r="QVX17" s="57" t="s">
        <v>1</v>
      </c>
      <c r="QVY17" s="57"/>
      <c r="QVZ17" s="57" t="s">
        <v>1</v>
      </c>
      <c r="QWA17" s="57"/>
      <c r="QWB17" s="57" t="s">
        <v>1</v>
      </c>
      <c r="QWC17" s="57"/>
      <c r="QWD17" s="57" t="s">
        <v>1</v>
      </c>
      <c r="QWE17" s="57"/>
      <c r="QWF17" s="57" t="s">
        <v>1</v>
      </c>
      <c r="QWG17" s="57"/>
      <c r="QWH17" s="57" t="s">
        <v>1</v>
      </c>
      <c r="QWI17" s="57"/>
      <c r="QWJ17" s="57" t="s">
        <v>1</v>
      </c>
      <c r="QWK17" s="57"/>
      <c r="QWL17" s="57" t="s">
        <v>1</v>
      </c>
      <c r="QWM17" s="57"/>
      <c r="QWN17" s="57" t="s">
        <v>1</v>
      </c>
      <c r="QWO17" s="57"/>
      <c r="QWP17" s="57" t="s">
        <v>1</v>
      </c>
      <c r="QWQ17" s="57"/>
      <c r="QWR17" s="57" t="s">
        <v>1</v>
      </c>
      <c r="QWS17" s="57"/>
      <c r="QWT17" s="57" t="s">
        <v>1</v>
      </c>
      <c r="QWU17" s="57"/>
      <c r="QWV17" s="57" t="s">
        <v>1</v>
      </c>
      <c r="QWW17" s="57"/>
      <c r="QWX17" s="57" t="s">
        <v>1</v>
      </c>
      <c r="QWY17" s="57"/>
      <c r="QWZ17" s="57" t="s">
        <v>1</v>
      </c>
      <c r="QXA17" s="57"/>
      <c r="QXB17" s="57" t="s">
        <v>1</v>
      </c>
      <c r="QXC17" s="57"/>
      <c r="QXD17" s="57" t="s">
        <v>1</v>
      </c>
      <c r="QXE17" s="57"/>
      <c r="QXF17" s="57" t="s">
        <v>1</v>
      </c>
      <c r="QXG17" s="57"/>
      <c r="QXH17" s="57" t="s">
        <v>1</v>
      </c>
      <c r="QXI17" s="57"/>
      <c r="QXJ17" s="57" t="s">
        <v>1</v>
      </c>
      <c r="QXK17" s="57"/>
      <c r="QXL17" s="57" t="s">
        <v>1</v>
      </c>
      <c r="QXM17" s="57"/>
      <c r="QXN17" s="57" t="s">
        <v>1</v>
      </c>
      <c r="QXO17" s="57"/>
      <c r="QXP17" s="57" t="s">
        <v>1</v>
      </c>
      <c r="QXQ17" s="57"/>
      <c r="QXR17" s="57" t="s">
        <v>1</v>
      </c>
      <c r="QXS17" s="57"/>
      <c r="QXT17" s="57" t="s">
        <v>1</v>
      </c>
      <c r="QXU17" s="57"/>
      <c r="QXV17" s="57" t="s">
        <v>1</v>
      </c>
      <c r="QXW17" s="57"/>
      <c r="QXX17" s="57" t="s">
        <v>1</v>
      </c>
      <c r="QXY17" s="57"/>
      <c r="QXZ17" s="57" t="s">
        <v>1</v>
      </c>
      <c r="QYA17" s="57"/>
      <c r="QYB17" s="57" t="s">
        <v>1</v>
      </c>
      <c r="QYC17" s="57"/>
      <c r="QYD17" s="57" t="s">
        <v>1</v>
      </c>
      <c r="QYE17" s="57"/>
      <c r="QYF17" s="57" t="s">
        <v>1</v>
      </c>
      <c r="QYG17" s="57"/>
      <c r="QYH17" s="57" t="s">
        <v>1</v>
      </c>
      <c r="QYI17" s="57"/>
      <c r="QYJ17" s="57" t="s">
        <v>1</v>
      </c>
      <c r="QYK17" s="57"/>
      <c r="QYL17" s="57" t="s">
        <v>1</v>
      </c>
      <c r="QYM17" s="57"/>
      <c r="QYN17" s="57" t="s">
        <v>1</v>
      </c>
      <c r="QYO17" s="57"/>
      <c r="QYP17" s="57" t="s">
        <v>1</v>
      </c>
      <c r="QYQ17" s="57"/>
      <c r="QYR17" s="57" t="s">
        <v>1</v>
      </c>
      <c r="QYS17" s="57"/>
      <c r="QYT17" s="57" t="s">
        <v>1</v>
      </c>
      <c r="QYU17" s="57"/>
      <c r="QYV17" s="57" t="s">
        <v>1</v>
      </c>
      <c r="QYW17" s="57"/>
      <c r="QYX17" s="57" t="s">
        <v>1</v>
      </c>
      <c r="QYY17" s="57"/>
      <c r="QYZ17" s="57" t="s">
        <v>1</v>
      </c>
      <c r="QZA17" s="57"/>
      <c r="QZB17" s="57" t="s">
        <v>1</v>
      </c>
      <c r="QZC17" s="57"/>
      <c r="QZD17" s="57" t="s">
        <v>1</v>
      </c>
      <c r="QZE17" s="57"/>
      <c r="QZF17" s="57" t="s">
        <v>1</v>
      </c>
      <c r="QZG17" s="57"/>
      <c r="QZH17" s="57" t="s">
        <v>1</v>
      </c>
      <c r="QZI17" s="57"/>
      <c r="QZJ17" s="57" t="s">
        <v>1</v>
      </c>
      <c r="QZK17" s="57"/>
      <c r="QZL17" s="57" t="s">
        <v>1</v>
      </c>
      <c r="QZM17" s="57"/>
      <c r="QZN17" s="57" t="s">
        <v>1</v>
      </c>
      <c r="QZO17" s="57"/>
      <c r="QZP17" s="57" t="s">
        <v>1</v>
      </c>
      <c r="QZQ17" s="57"/>
      <c r="QZR17" s="57" t="s">
        <v>1</v>
      </c>
      <c r="QZS17" s="57"/>
      <c r="QZT17" s="57" t="s">
        <v>1</v>
      </c>
      <c r="QZU17" s="57"/>
      <c r="QZV17" s="57" t="s">
        <v>1</v>
      </c>
      <c r="QZW17" s="57"/>
      <c r="QZX17" s="57" t="s">
        <v>1</v>
      </c>
      <c r="QZY17" s="57"/>
      <c r="QZZ17" s="57" t="s">
        <v>1</v>
      </c>
      <c r="RAA17" s="57"/>
      <c r="RAB17" s="57" t="s">
        <v>1</v>
      </c>
      <c r="RAC17" s="57"/>
      <c r="RAD17" s="57" t="s">
        <v>1</v>
      </c>
      <c r="RAE17" s="57"/>
      <c r="RAF17" s="57" t="s">
        <v>1</v>
      </c>
      <c r="RAG17" s="57"/>
      <c r="RAH17" s="57" t="s">
        <v>1</v>
      </c>
      <c r="RAI17" s="57"/>
      <c r="RAJ17" s="57" t="s">
        <v>1</v>
      </c>
      <c r="RAK17" s="57"/>
      <c r="RAL17" s="57" t="s">
        <v>1</v>
      </c>
      <c r="RAM17" s="57"/>
      <c r="RAN17" s="57" t="s">
        <v>1</v>
      </c>
      <c r="RAO17" s="57"/>
      <c r="RAP17" s="57" t="s">
        <v>1</v>
      </c>
      <c r="RAQ17" s="57"/>
      <c r="RAR17" s="57" t="s">
        <v>1</v>
      </c>
      <c r="RAS17" s="57"/>
      <c r="RAT17" s="57" t="s">
        <v>1</v>
      </c>
      <c r="RAU17" s="57"/>
      <c r="RAV17" s="57" t="s">
        <v>1</v>
      </c>
      <c r="RAW17" s="57"/>
      <c r="RAX17" s="57" t="s">
        <v>1</v>
      </c>
      <c r="RAY17" s="57"/>
      <c r="RAZ17" s="57" t="s">
        <v>1</v>
      </c>
      <c r="RBA17" s="57"/>
      <c r="RBB17" s="57" t="s">
        <v>1</v>
      </c>
      <c r="RBC17" s="57"/>
      <c r="RBD17" s="57" t="s">
        <v>1</v>
      </c>
      <c r="RBE17" s="57"/>
      <c r="RBF17" s="57" t="s">
        <v>1</v>
      </c>
      <c r="RBG17" s="57"/>
      <c r="RBH17" s="57" t="s">
        <v>1</v>
      </c>
      <c r="RBI17" s="57"/>
      <c r="RBJ17" s="57" t="s">
        <v>1</v>
      </c>
      <c r="RBK17" s="57"/>
      <c r="RBL17" s="57" t="s">
        <v>1</v>
      </c>
      <c r="RBM17" s="57"/>
      <c r="RBN17" s="57" t="s">
        <v>1</v>
      </c>
      <c r="RBO17" s="57"/>
      <c r="RBP17" s="57" t="s">
        <v>1</v>
      </c>
      <c r="RBQ17" s="57"/>
      <c r="RBR17" s="57" t="s">
        <v>1</v>
      </c>
      <c r="RBS17" s="57"/>
      <c r="RBT17" s="57" t="s">
        <v>1</v>
      </c>
      <c r="RBU17" s="57"/>
      <c r="RBV17" s="57" t="s">
        <v>1</v>
      </c>
      <c r="RBW17" s="57"/>
      <c r="RBX17" s="57" t="s">
        <v>1</v>
      </c>
      <c r="RBY17" s="57"/>
      <c r="RBZ17" s="57" t="s">
        <v>1</v>
      </c>
      <c r="RCA17" s="57"/>
      <c r="RCB17" s="57" t="s">
        <v>1</v>
      </c>
      <c r="RCC17" s="57"/>
      <c r="RCD17" s="57" t="s">
        <v>1</v>
      </c>
      <c r="RCE17" s="57"/>
      <c r="RCF17" s="57" t="s">
        <v>1</v>
      </c>
      <c r="RCG17" s="57"/>
      <c r="RCH17" s="57" t="s">
        <v>1</v>
      </c>
      <c r="RCI17" s="57"/>
      <c r="RCJ17" s="57" t="s">
        <v>1</v>
      </c>
      <c r="RCK17" s="57"/>
      <c r="RCL17" s="57" t="s">
        <v>1</v>
      </c>
      <c r="RCM17" s="57"/>
      <c r="RCN17" s="57" t="s">
        <v>1</v>
      </c>
      <c r="RCO17" s="57"/>
      <c r="RCP17" s="57" t="s">
        <v>1</v>
      </c>
      <c r="RCQ17" s="57"/>
      <c r="RCR17" s="57" t="s">
        <v>1</v>
      </c>
      <c r="RCS17" s="57"/>
      <c r="RCT17" s="57" t="s">
        <v>1</v>
      </c>
      <c r="RCU17" s="57"/>
      <c r="RCV17" s="57" t="s">
        <v>1</v>
      </c>
      <c r="RCW17" s="57"/>
      <c r="RCX17" s="57" t="s">
        <v>1</v>
      </c>
      <c r="RCY17" s="57"/>
      <c r="RCZ17" s="57" t="s">
        <v>1</v>
      </c>
      <c r="RDA17" s="57"/>
      <c r="RDB17" s="57" t="s">
        <v>1</v>
      </c>
      <c r="RDC17" s="57"/>
      <c r="RDD17" s="57" t="s">
        <v>1</v>
      </c>
      <c r="RDE17" s="57"/>
      <c r="RDF17" s="57" t="s">
        <v>1</v>
      </c>
      <c r="RDG17" s="57"/>
      <c r="RDH17" s="57" t="s">
        <v>1</v>
      </c>
      <c r="RDI17" s="57"/>
      <c r="RDJ17" s="57" t="s">
        <v>1</v>
      </c>
      <c r="RDK17" s="57"/>
      <c r="RDL17" s="57" t="s">
        <v>1</v>
      </c>
      <c r="RDM17" s="57"/>
      <c r="RDN17" s="57" t="s">
        <v>1</v>
      </c>
      <c r="RDO17" s="57"/>
      <c r="RDP17" s="57" t="s">
        <v>1</v>
      </c>
      <c r="RDQ17" s="57"/>
      <c r="RDR17" s="57" t="s">
        <v>1</v>
      </c>
      <c r="RDS17" s="57"/>
      <c r="RDT17" s="57" t="s">
        <v>1</v>
      </c>
      <c r="RDU17" s="57"/>
      <c r="RDV17" s="57" t="s">
        <v>1</v>
      </c>
      <c r="RDW17" s="57"/>
      <c r="RDX17" s="57" t="s">
        <v>1</v>
      </c>
      <c r="RDY17" s="57"/>
      <c r="RDZ17" s="57" t="s">
        <v>1</v>
      </c>
      <c r="REA17" s="57"/>
      <c r="REB17" s="57" t="s">
        <v>1</v>
      </c>
      <c r="REC17" s="57"/>
      <c r="RED17" s="57" t="s">
        <v>1</v>
      </c>
      <c r="REE17" s="57"/>
      <c r="REF17" s="57" t="s">
        <v>1</v>
      </c>
      <c r="REG17" s="57"/>
      <c r="REH17" s="57" t="s">
        <v>1</v>
      </c>
      <c r="REI17" s="57"/>
      <c r="REJ17" s="57" t="s">
        <v>1</v>
      </c>
      <c r="REK17" s="57"/>
      <c r="REL17" s="57" t="s">
        <v>1</v>
      </c>
      <c r="REM17" s="57"/>
      <c r="REN17" s="57" t="s">
        <v>1</v>
      </c>
      <c r="REO17" s="57"/>
      <c r="REP17" s="57" t="s">
        <v>1</v>
      </c>
      <c r="REQ17" s="57"/>
      <c r="RER17" s="57" t="s">
        <v>1</v>
      </c>
      <c r="RES17" s="57"/>
      <c r="RET17" s="57" t="s">
        <v>1</v>
      </c>
      <c r="REU17" s="57"/>
      <c r="REV17" s="57" t="s">
        <v>1</v>
      </c>
      <c r="REW17" s="57"/>
      <c r="REX17" s="57" t="s">
        <v>1</v>
      </c>
      <c r="REY17" s="57"/>
      <c r="REZ17" s="57" t="s">
        <v>1</v>
      </c>
      <c r="RFA17" s="57"/>
      <c r="RFB17" s="57" t="s">
        <v>1</v>
      </c>
      <c r="RFC17" s="57"/>
      <c r="RFD17" s="57" t="s">
        <v>1</v>
      </c>
      <c r="RFE17" s="57"/>
      <c r="RFF17" s="57" t="s">
        <v>1</v>
      </c>
      <c r="RFG17" s="57"/>
      <c r="RFH17" s="57" t="s">
        <v>1</v>
      </c>
      <c r="RFI17" s="57"/>
      <c r="RFJ17" s="57" t="s">
        <v>1</v>
      </c>
      <c r="RFK17" s="57"/>
      <c r="RFL17" s="57" t="s">
        <v>1</v>
      </c>
      <c r="RFM17" s="57"/>
      <c r="RFN17" s="57" t="s">
        <v>1</v>
      </c>
      <c r="RFO17" s="57"/>
      <c r="RFP17" s="57" t="s">
        <v>1</v>
      </c>
      <c r="RFQ17" s="57"/>
      <c r="RFR17" s="57" t="s">
        <v>1</v>
      </c>
      <c r="RFS17" s="57"/>
      <c r="RFT17" s="57" t="s">
        <v>1</v>
      </c>
      <c r="RFU17" s="57"/>
      <c r="RFV17" s="57" t="s">
        <v>1</v>
      </c>
      <c r="RFW17" s="57"/>
      <c r="RFX17" s="57" t="s">
        <v>1</v>
      </c>
      <c r="RFY17" s="57"/>
      <c r="RFZ17" s="57" t="s">
        <v>1</v>
      </c>
      <c r="RGA17" s="57"/>
      <c r="RGB17" s="57" t="s">
        <v>1</v>
      </c>
      <c r="RGC17" s="57"/>
      <c r="RGD17" s="57" t="s">
        <v>1</v>
      </c>
      <c r="RGE17" s="57"/>
      <c r="RGF17" s="57" t="s">
        <v>1</v>
      </c>
      <c r="RGG17" s="57"/>
      <c r="RGH17" s="57" t="s">
        <v>1</v>
      </c>
      <c r="RGI17" s="57"/>
      <c r="RGJ17" s="57" t="s">
        <v>1</v>
      </c>
      <c r="RGK17" s="57"/>
      <c r="RGL17" s="57" t="s">
        <v>1</v>
      </c>
      <c r="RGM17" s="57"/>
      <c r="RGN17" s="57" t="s">
        <v>1</v>
      </c>
      <c r="RGO17" s="57"/>
      <c r="RGP17" s="57" t="s">
        <v>1</v>
      </c>
      <c r="RGQ17" s="57"/>
      <c r="RGR17" s="57" t="s">
        <v>1</v>
      </c>
      <c r="RGS17" s="57"/>
      <c r="RGT17" s="57" t="s">
        <v>1</v>
      </c>
      <c r="RGU17" s="57"/>
      <c r="RGV17" s="57" t="s">
        <v>1</v>
      </c>
      <c r="RGW17" s="57"/>
      <c r="RGX17" s="57" t="s">
        <v>1</v>
      </c>
      <c r="RGY17" s="57"/>
      <c r="RGZ17" s="57" t="s">
        <v>1</v>
      </c>
      <c r="RHA17" s="57"/>
      <c r="RHB17" s="57" t="s">
        <v>1</v>
      </c>
      <c r="RHC17" s="57"/>
      <c r="RHD17" s="57" t="s">
        <v>1</v>
      </c>
      <c r="RHE17" s="57"/>
      <c r="RHF17" s="57" t="s">
        <v>1</v>
      </c>
      <c r="RHG17" s="57"/>
      <c r="RHH17" s="57" t="s">
        <v>1</v>
      </c>
      <c r="RHI17" s="57"/>
      <c r="RHJ17" s="57" t="s">
        <v>1</v>
      </c>
      <c r="RHK17" s="57"/>
      <c r="RHL17" s="57" t="s">
        <v>1</v>
      </c>
      <c r="RHM17" s="57"/>
      <c r="RHN17" s="57" t="s">
        <v>1</v>
      </c>
      <c r="RHO17" s="57"/>
      <c r="RHP17" s="57" t="s">
        <v>1</v>
      </c>
      <c r="RHQ17" s="57"/>
      <c r="RHR17" s="57" t="s">
        <v>1</v>
      </c>
      <c r="RHS17" s="57"/>
      <c r="RHT17" s="57" t="s">
        <v>1</v>
      </c>
      <c r="RHU17" s="57"/>
      <c r="RHV17" s="57" t="s">
        <v>1</v>
      </c>
      <c r="RHW17" s="57"/>
      <c r="RHX17" s="57" t="s">
        <v>1</v>
      </c>
      <c r="RHY17" s="57"/>
      <c r="RHZ17" s="57" t="s">
        <v>1</v>
      </c>
      <c r="RIA17" s="57"/>
      <c r="RIB17" s="57" t="s">
        <v>1</v>
      </c>
      <c r="RIC17" s="57"/>
      <c r="RID17" s="57" t="s">
        <v>1</v>
      </c>
      <c r="RIE17" s="57"/>
      <c r="RIF17" s="57" t="s">
        <v>1</v>
      </c>
      <c r="RIG17" s="57"/>
      <c r="RIH17" s="57" t="s">
        <v>1</v>
      </c>
      <c r="RII17" s="57"/>
      <c r="RIJ17" s="57" t="s">
        <v>1</v>
      </c>
      <c r="RIK17" s="57"/>
      <c r="RIL17" s="57" t="s">
        <v>1</v>
      </c>
      <c r="RIM17" s="57"/>
      <c r="RIN17" s="57" t="s">
        <v>1</v>
      </c>
      <c r="RIO17" s="57"/>
      <c r="RIP17" s="57" t="s">
        <v>1</v>
      </c>
      <c r="RIQ17" s="57"/>
      <c r="RIR17" s="57" t="s">
        <v>1</v>
      </c>
      <c r="RIS17" s="57"/>
      <c r="RIT17" s="57" t="s">
        <v>1</v>
      </c>
      <c r="RIU17" s="57"/>
      <c r="RIV17" s="57" t="s">
        <v>1</v>
      </c>
      <c r="RIW17" s="57"/>
      <c r="RIX17" s="57" t="s">
        <v>1</v>
      </c>
      <c r="RIY17" s="57"/>
      <c r="RIZ17" s="57" t="s">
        <v>1</v>
      </c>
      <c r="RJA17" s="57"/>
      <c r="RJB17" s="57" t="s">
        <v>1</v>
      </c>
      <c r="RJC17" s="57"/>
      <c r="RJD17" s="57" t="s">
        <v>1</v>
      </c>
      <c r="RJE17" s="57"/>
      <c r="RJF17" s="57" t="s">
        <v>1</v>
      </c>
      <c r="RJG17" s="57"/>
      <c r="RJH17" s="57" t="s">
        <v>1</v>
      </c>
      <c r="RJI17" s="57"/>
      <c r="RJJ17" s="57" t="s">
        <v>1</v>
      </c>
      <c r="RJK17" s="57"/>
      <c r="RJL17" s="57" t="s">
        <v>1</v>
      </c>
      <c r="RJM17" s="57"/>
      <c r="RJN17" s="57" t="s">
        <v>1</v>
      </c>
      <c r="RJO17" s="57"/>
      <c r="RJP17" s="57" t="s">
        <v>1</v>
      </c>
      <c r="RJQ17" s="57"/>
      <c r="RJR17" s="57" t="s">
        <v>1</v>
      </c>
      <c r="RJS17" s="57"/>
      <c r="RJT17" s="57" t="s">
        <v>1</v>
      </c>
      <c r="RJU17" s="57"/>
      <c r="RJV17" s="57" t="s">
        <v>1</v>
      </c>
      <c r="RJW17" s="57"/>
      <c r="RJX17" s="57" t="s">
        <v>1</v>
      </c>
      <c r="RJY17" s="57"/>
      <c r="RJZ17" s="57" t="s">
        <v>1</v>
      </c>
      <c r="RKA17" s="57"/>
      <c r="RKB17" s="57" t="s">
        <v>1</v>
      </c>
      <c r="RKC17" s="57"/>
      <c r="RKD17" s="57" t="s">
        <v>1</v>
      </c>
      <c r="RKE17" s="57"/>
      <c r="RKF17" s="57" t="s">
        <v>1</v>
      </c>
      <c r="RKG17" s="57"/>
      <c r="RKH17" s="57" t="s">
        <v>1</v>
      </c>
      <c r="RKI17" s="57"/>
      <c r="RKJ17" s="57" t="s">
        <v>1</v>
      </c>
      <c r="RKK17" s="57"/>
      <c r="RKL17" s="57" t="s">
        <v>1</v>
      </c>
      <c r="RKM17" s="57"/>
      <c r="RKN17" s="57" t="s">
        <v>1</v>
      </c>
      <c r="RKO17" s="57"/>
      <c r="RKP17" s="57" t="s">
        <v>1</v>
      </c>
      <c r="RKQ17" s="57"/>
      <c r="RKR17" s="57" t="s">
        <v>1</v>
      </c>
      <c r="RKS17" s="57"/>
      <c r="RKT17" s="57" t="s">
        <v>1</v>
      </c>
      <c r="RKU17" s="57"/>
      <c r="RKV17" s="57" t="s">
        <v>1</v>
      </c>
      <c r="RKW17" s="57"/>
      <c r="RKX17" s="57" t="s">
        <v>1</v>
      </c>
      <c r="RKY17" s="57"/>
      <c r="RKZ17" s="57" t="s">
        <v>1</v>
      </c>
      <c r="RLA17" s="57"/>
      <c r="RLB17" s="57" t="s">
        <v>1</v>
      </c>
      <c r="RLC17" s="57"/>
      <c r="RLD17" s="57" t="s">
        <v>1</v>
      </c>
      <c r="RLE17" s="57"/>
      <c r="RLF17" s="57" t="s">
        <v>1</v>
      </c>
      <c r="RLG17" s="57"/>
      <c r="RLH17" s="57" t="s">
        <v>1</v>
      </c>
      <c r="RLI17" s="57"/>
      <c r="RLJ17" s="57" t="s">
        <v>1</v>
      </c>
      <c r="RLK17" s="57"/>
      <c r="RLL17" s="57" t="s">
        <v>1</v>
      </c>
      <c r="RLM17" s="57"/>
      <c r="RLN17" s="57" t="s">
        <v>1</v>
      </c>
      <c r="RLO17" s="57"/>
      <c r="RLP17" s="57" t="s">
        <v>1</v>
      </c>
      <c r="RLQ17" s="57"/>
      <c r="RLR17" s="57" t="s">
        <v>1</v>
      </c>
      <c r="RLS17" s="57"/>
      <c r="RLT17" s="57" t="s">
        <v>1</v>
      </c>
      <c r="RLU17" s="57"/>
      <c r="RLV17" s="57" t="s">
        <v>1</v>
      </c>
      <c r="RLW17" s="57"/>
      <c r="RLX17" s="57" t="s">
        <v>1</v>
      </c>
      <c r="RLY17" s="57"/>
      <c r="RLZ17" s="57" t="s">
        <v>1</v>
      </c>
      <c r="RMA17" s="57"/>
      <c r="RMB17" s="57" t="s">
        <v>1</v>
      </c>
      <c r="RMC17" s="57"/>
      <c r="RMD17" s="57" t="s">
        <v>1</v>
      </c>
      <c r="RME17" s="57"/>
      <c r="RMF17" s="57" t="s">
        <v>1</v>
      </c>
      <c r="RMG17" s="57"/>
      <c r="RMH17" s="57" t="s">
        <v>1</v>
      </c>
      <c r="RMI17" s="57"/>
      <c r="RMJ17" s="57" t="s">
        <v>1</v>
      </c>
      <c r="RMK17" s="57"/>
      <c r="RML17" s="57" t="s">
        <v>1</v>
      </c>
      <c r="RMM17" s="57"/>
      <c r="RMN17" s="57" t="s">
        <v>1</v>
      </c>
      <c r="RMO17" s="57"/>
      <c r="RMP17" s="57" t="s">
        <v>1</v>
      </c>
      <c r="RMQ17" s="57"/>
      <c r="RMR17" s="57" t="s">
        <v>1</v>
      </c>
      <c r="RMS17" s="57"/>
      <c r="RMT17" s="57" t="s">
        <v>1</v>
      </c>
      <c r="RMU17" s="57"/>
      <c r="RMV17" s="57" t="s">
        <v>1</v>
      </c>
      <c r="RMW17" s="57"/>
      <c r="RMX17" s="57" t="s">
        <v>1</v>
      </c>
      <c r="RMY17" s="57"/>
      <c r="RMZ17" s="57" t="s">
        <v>1</v>
      </c>
      <c r="RNA17" s="57"/>
      <c r="RNB17" s="57" t="s">
        <v>1</v>
      </c>
      <c r="RNC17" s="57"/>
      <c r="RND17" s="57" t="s">
        <v>1</v>
      </c>
      <c r="RNE17" s="57"/>
      <c r="RNF17" s="57" t="s">
        <v>1</v>
      </c>
      <c r="RNG17" s="57"/>
      <c r="RNH17" s="57" t="s">
        <v>1</v>
      </c>
      <c r="RNI17" s="57"/>
      <c r="RNJ17" s="57" t="s">
        <v>1</v>
      </c>
      <c r="RNK17" s="57"/>
      <c r="RNL17" s="57" t="s">
        <v>1</v>
      </c>
      <c r="RNM17" s="57"/>
      <c r="RNN17" s="57" t="s">
        <v>1</v>
      </c>
      <c r="RNO17" s="57"/>
      <c r="RNP17" s="57" t="s">
        <v>1</v>
      </c>
      <c r="RNQ17" s="57"/>
      <c r="RNR17" s="57" t="s">
        <v>1</v>
      </c>
      <c r="RNS17" s="57"/>
      <c r="RNT17" s="57" t="s">
        <v>1</v>
      </c>
      <c r="RNU17" s="57"/>
      <c r="RNV17" s="57" t="s">
        <v>1</v>
      </c>
      <c r="RNW17" s="57"/>
      <c r="RNX17" s="57" t="s">
        <v>1</v>
      </c>
      <c r="RNY17" s="57"/>
      <c r="RNZ17" s="57" t="s">
        <v>1</v>
      </c>
      <c r="ROA17" s="57"/>
      <c r="ROB17" s="57" t="s">
        <v>1</v>
      </c>
      <c r="ROC17" s="57"/>
      <c r="ROD17" s="57" t="s">
        <v>1</v>
      </c>
      <c r="ROE17" s="57"/>
      <c r="ROF17" s="57" t="s">
        <v>1</v>
      </c>
      <c r="ROG17" s="57"/>
      <c r="ROH17" s="57" t="s">
        <v>1</v>
      </c>
      <c r="ROI17" s="57"/>
      <c r="ROJ17" s="57" t="s">
        <v>1</v>
      </c>
      <c r="ROK17" s="57"/>
      <c r="ROL17" s="57" t="s">
        <v>1</v>
      </c>
      <c r="ROM17" s="57"/>
      <c r="RON17" s="57" t="s">
        <v>1</v>
      </c>
      <c r="ROO17" s="57"/>
      <c r="ROP17" s="57" t="s">
        <v>1</v>
      </c>
      <c r="ROQ17" s="57"/>
      <c r="ROR17" s="57" t="s">
        <v>1</v>
      </c>
      <c r="ROS17" s="57"/>
      <c r="ROT17" s="57" t="s">
        <v>1</v>
      </c>
      <c r="ROU17" s="57"/>
      <c r="ROV17" s="57" t="s">
        <v>1</v>
      </c>
      <c r="ROW17" s="57"/>
      <c r="ROX17" s="57" t="s">
        <v>1</v>
      </c>
      <c r="ROY17" s="57"/>
      <c r="ROZ17" s="57" t="s">
        <v>1</v>
      </c>
      <c r="RPA17" s="57"/>
      <c r="RPB17" s="57" t="s">
        <v>1</v>
      </c>
      <c r="RPC17" s="57"/>
      <c r="RPD17" s="57" t="s">
        <v>1</v>
      </c>
      <c r="RPE17" s="57"/>
      <c r="RPF17" s="57" t="s">
        <v>1</v>
      </c>
      <c r="RPG17" s="57"/>
      <c r="RPH17" s="57" t="s">
        <v>1</v>
      </c>
      <c r="RPI17" s="57"/>
      <c r="RPJ17" s="57" t="s">
        <v>1</v>
      </c>
      <c r="RPK17" s="57"/>
      <c r="RPL17" s="57" t="s">
        <v>1</v>
      </c>
      <c r="RPM17" s="57"/>
      <c r="RPN17" s="57" t="s">
        <v>1</v>
      </c>
      <c r="RPO17" s="57"/>
      <c r="RPP17" s="57" t="s">
        <v>1</v>
      </c>
      <c r="RPQ17" s="57"/>
      <c r="RPR17" s="57" t="s">
        <v>1</v>
      </c>
      <c r="RPS17" s="57"/>
      <c r="RPT17" s="57" t="s">
        <v>1</v>
      </c>
      <c r="RPU17" s="57"/>
      <c r="RPV17" s="57" t="s">
        <v>1</v>
      </c>
      <c r="RPW17" s="57"/>
      <c r="RPX17" s="57" t="s">
        <v>1</v>
      </c>
      <c r="RPY17" s="57"/>
      <c r="RPZ17" s="57" t="s">
        <v>1</v>
      </c>
      <c r="RQA17" s="57"/>
      <c r="RQB17" s="57" t="s">
        <v>1</v>
      </c>
      <c r="RQC17" s="57"/>
      <c r="RQD17" s="57" t="s">
        <v>1</v>
      </c>
      <c r="RQE17" s="57"/>
      <c r="RQF17" s="57" t="s">
        <v>1</v>
      </c>
      <c r="RQG17" s="57"/>
      <c r="RQH17" s="57" t="s">
        <v>1</v>
      </c>
      <c r="RQI17" s="57"/>
      <c r="RQJ17" s="57" t="s">
        <v>1</v>
      </c>
      <c r="RQK17" s="57"/>
      <c r="RQL17" s="57" t="s">
        <v>1</v>
      </c>
      <c r="RQM17" s="57"/>
      <c r="RQN17" s="57" t="s">
        <v>1</v>
      </c>
      <c r="RQO17" s="57"/>
      <c r="RQP17" s="57" t="s">
        <v>1</v>
      </c>
      <c r="RQQ17" s="57"/>
      <c r="RQR17" s="57" t="s">
        <v>1</v>
      </c>
      <c r="RQS17" s="57"/>
      <c r="RQT17" s="57" t="s">
        <v>1</v>
      </c>
      <c r="RQU17" s="57"/>
      <c r="RQV17" s="57" t="s">
        <v>1</v>
      </c>
      <c r="RQW17" s="57"/>
      <c r="RQX17" s="57" t="s">
        <v>1</v>
      </c>
      <c r="RQY17" s="57"/>
      <c r="RQZ17" s="57" t="s">
        <v>1</v>
      </c>
      <c r="RRA17" s="57"/>
      <c r="RRB17" s="57" t="s">
        <v>1</v>
      </c>
      <c r="RRC17" s="57"/>
      <c r="RRD17" s="57" t="s">
        <v>1</v>
      </c>
      <c r="RRE17" s="57"/>
      <c r="RRF17" s="57" t="s">
        <v>1</v>
      </c>
      <c r="RRG17" s="57"/>
      <c r="RRH17" s="57" t="s">
        <v>1</v>
      </c>
      <c r="RRI17" s="57"/>
      <c r="RRJ17" s="57" t="s">
        <v>1</v>
      </c>
      <c r="RRK17" s="57"/>
      <c r="RRL17" s="57" t="s">
        <v>1</v>
      </c>
      <c r="RRM17" s="57"/>
      <c r="RRN17" s="57" t="s">
        <v>1</v>
      </c>
      <c r="RRO17" s="57"/>
      <c r="RRP17" s="57" t="s">
        <v>1</v>
      </c>
      <c r="RRQ17" s="57"/>
      <c r="RRR17" s="57" t="s">
        <v>1</v>
      </c>
      <c r="RRS17" s="57"/>
      <c r="RRT17" s="57" t="s">
        <v>1</v>
      </c>
      <c r="RRU17" s="57"/>
      <c r="RRV17" s="57" t="s">
        <v>1</v>
      </c>
      <c r="RRW17" s="57"/>
      <c r="RRX17" s="57" t="s">
        <v>1</v>
      </c>
      <c r="RRY17" s="57"/>
      <c r="RRZ17" s="57" t="s">
        <v>1</v>
      </c>
      <c r="RSA17" s="57"/>
      <c r="RSB17" s="57" t="s">
        <v>1</v>
      </c>
      <c r="RSC17" s="57"/>
      <c r="RSD17" s="57" t="s">
        <v>1</v>
      </c>
      <c r="RSE17" s="57"/>
      <c r="RSF17" s="57" t="s">
        <v>1</v>
      </c>
      <c r="RSG17" s="57"/>
      <c r="RSH17" s="57" t="s">
        <v>1</v>
      </c>
      <c r="RSI17" s="57"/>
      <c r="RSJ17" s="57" t="s">
        <v>1</v>
      </c>
      <c r="RSK17" s="57"/>
      <c r="RSL17" s="57" t="s">
        <v>1</v>
      </c>
      <c r="RSM17" s="57"/>
      <c r="RSN17" s="57" t="s">
        <v>1</v>
      </c>
      <c r="RSO17" s="57"/>
      <c r="RSP17" s="57" t="s">
        <v>1</v>
      </c>
      <c r="RSQ17" s="57"/>
      <c r="RSR17" s="57" t="s">
        <v>1</v>
      </c>
      <c r="RSS17" s="57"/>
      <c r="RST17" s="57" t="s">
        <v>1</v>
      </c>
      <c r="RSU17" s="57"/>
      <c r="RSV17" s="57" t="s">
        <v>1</v>
      </c>
      <c r="RSW17" s="57"/>
      <c r="RSX17" s="57" t="s">
        <v>1</v>
      </c>
      <c r="RSY17" s="57"/>
      <c r="RSZ17" s="57" t="s">
        <v>1</v>
      </c>
      <c r="RTA17" s="57"/>
      <c r="RTB17" s="57" t="s">
        <v>1</v>
      </c>
      <c r="RTC17" s="57"/>
      <c r="RTD17" s="57" t="s">
        <v>1</v>
      </c>
      <c r="RTE17" s="57"/>
      <c r="RTF17" s="57" t="s">
        <v>1</v>
      </c>
      <c r="RTG17" s="57"/>
      <c r="RTH17" s="57" t="s">
        <v>1</v>
      </c>
      <c r="RTI17" s="57"/>
      <c r="RTJ17" s="57" t="s">
        <v>1</v>
      </c>
      <c r="RTK17" s="57"/>
      <c r="RTL17" s="57" t="s">
        <v>1</v>
      </c>
      <c r="RTM17" s="57"/>
      <c r="RTN17" s="57" t="s">
        <v>1</v>
      </c>
      <c r="RTO17" s="57"/>
      <c r="RTP17" s="57" t="s">
        <v>1</v>
      </c>
      <c r="RTQ17" s="57"/>
      <c r="RTR17" s="57" t="s">
        <v>1</v>
      </c>
      <c r="RTS17" s="57"/>
      <c r="RTT17" s="57" t="s">
        <v>1</v>
      </c>
      <c r="RTU17" s="57"/>
      <c r="RTV17" s="57" t="s">
        <v>1</v>
      </c>
      <c r="RTW17" s="57"/>
      <c r="RTX17" s="57" t="s">
        <v>1</v>
      </c>
      <c r="RTY17" s="57"/>
      <c r="RTZ17" s="57" t="s">
        <v>1</v>
      </c>
      <c r="RUA17" s="57"/>
      <c r="RUB17" s="57" t="s">
        <v>1</v>
      </c>
      <c r="RUC17" s="57"/>
      <c r="RUD17" s="57" t="s">
        <v>1</v>
      </c>
      <c r="RUE17" s="57"/>
      <c r="RUF17" s="57" t="s">
        <v>1</v>
      </c>
      <c r="RUG17" s="57"/>
      <c r="RUH17" s="57" t="s">
        <v>1</v>
      </c>
      <c r="RUI17" s="57"/>
      <c r="RUJ17" s="57" t="s">
        <v>1</v>
      </c>
      <c r="RUK17" s="57"/>
      <c r="RUL17" s="57" t="s">
        <v>1</v>
      </c>
      <c r="RUM17" s="57"/>
      <c r="RUN17" s="57" t="s">
        <v>1</v>
      </c>
      <c r="RUO17" s="57"/>
      <c r="RUP17" s="57" t="s">
        <v>1</v>
      </c>
      <c r="RUQ17" s="57"/>
      <c r="RUR17" s="57" t="s">
        <v>1</v>
      </c>
      <c r="RUS17" s="57"/>
      <c r="RUT17" s="57" t="s">
        <v>1</v>
      </c>
      <c r="RUU17" s="57"/>
      <c r="RUV17" s="57" t="s">
        <v>1</v>
      </c>
      <c r="RUW17" s="57"/>
      <c r="RUX17" s="57" t="s">
        <v>1</v>
      </c>
      <c r="RUY17" s="57"/>
      <c r="RUZ17" s="57" t="s">
        <v>1</v>
      </c>
      <c r="RVA17" s="57"/>
      <c r="RVB17" s="57" t="s">
        <v>1</v>
      </c>
      <c r="RVC17" s="57"/>
      <c r="RVD17" s="57" t="s">
        <v>1</v>
      </c>
      <c r="RVE17" s="57"/>
      <c r="RVF17" s="57" t="s">
        <v>1</v>
      </c>
      <c r="RVG17" s="57"/>
      <c r="RVH17" s="57" t="s">
        <v>1</v>
      </c>
      <c r="RVI17" s="57"/>
      <c r="RVJ17" s="57" t="s">
        <v>1</v>
      </c>
      <c r="RVK17" s="57"/>
      <c r="RVL17" s="57" t="s">
        <v>1</v>
      </c>
      <c r="RVM17" s="57"/>
      <c r="RVN17" s="57" t="s">
        <v>1</v>
      </c>
      <c r="RVO17" s="57"/>
      <c r="RVP17" s="57" t="s">
        <v>1</v>
      </c>
      <c r="RVQ17" s="57"/>
      <c r="RVR17" s="57" t="s">
        <v>1</v>
      </c>
      <c r="RVS17" s="57"/>
      <c r="RVT17" s="57" t="s">
        <v>1</v>
      </c>
      <c r="RVU17" s="57"/>
      <c r="RVV17" s="57" t="s">
        <v>1</v>
      </c>
      <c r="RVW17" s="57"/>
      <c r="RVX17" s="57" t="s">
        <v>1</v>
      </c>
      <c r="RVY17" s="57"/>
      <c r="RVZ17" s="57" t="s">
        <v>1</v>
      </c>
      <c r="RWA17" s="57"/>
      <c r="RWB17" s="57" t="s">
        <v>1</v>
      </c>
      <c r="RWC17" s="57"/>
      <c r="RWD17" s="57" t="s">
        <v>1</v>
      </c>
      <c r="RWE17" s="57"/>
      <c r="RWF17" s="57" t="s">
        <v>1</v>
      </c>
      <c r="RWG17" s="57"/>
      <c r="RWH17" s="57" t="s">
        <v>1</v>
      </c>
      <c r="RWI17" s="57"/>
      <c r="RWJ17" s="57" t="s">
        <v>1</v>
      </c>
      <c r="RWK17" s="57"/>
      <c r="RWL17" s="57" t="s">
        <v>1</v>
      </c>
      <c r="RWM17" s="57"/>
      <c r="RWN17" s="57" t="s">
        <v>1</v>
      </c>
      <c r="RWO17" s="57"/>
      <c r="RWP17" s="57" t="s">
        <v>1</v>
      </c>
      <c r="RWQ17" s="57"/>
      <c r="RWR17" s="57" t="s">
        <v>1</v>
      </c>
      <c r="RWS17" s="57"/>
      <c r="RWT17" s="57" t="s">
        <v>1</v>
      </c>
      <c r="RWU17" s="57"/>
      <c r="RWV17" s="57" t="s">
        <v>1</v>
      </c>
      <c r="RWW17" s="57"/>
      <c r="RWX17" s="57" t="s">
        <v>1</v>
      </c>
      <c r="RWY17" s="57"/>
      <c r="RWZ17" s="57" t="s">
        <v>1</v>
      </c>
      <c r="RXA17" s="57"/>
      <c r="RXB17" s="57" t="s">
        <v>1</v>
      </c>
      <c r="RXC17" s="57"/>
      <c r="RXD17" s="57" t="s">
        <v>1</v>
      </c>
      <c r="RXE17" s="57"/>
      <c r="RXF17" s="57" t="s">
        <v>1</v>
      </c>
      <c r="RXG17" s="57"/>
      <c r="RXH17" s="57" t="s">
        <v>1</v>
      </c>
      <c r="RXI17" s="57"/>
      <c r="RXJ17" s="57" t="s">
        <v>1</v>
      </c>
      <c r="RXK17" s="57"/>
      <c r="RXL17" s="57" t="s">
        <v>1</v>
      </c>
      <c r="RXM17" s="57"/>
      <c r="RXN17" s="57" t="s">
        <v>1</v>
      </c>
      <c r="RXO17" s="57"/>
      <c r="RXP17" s="57" t="s">
        <v>1</v>
      </c>
      <c r="RXQ17" s="57"/>
      <c r="RXR17" s="57" t="s">
        <v>1</v>
      </c>
      <c r="RXS17" s="57"/>
      <c r="RXT17" s="57" t="s">
        <v>1</v>
      </c>
      <c r="RXU17" s="57"/>
      <c r="RXV17" s="57" t="s">
        <v>1</v>
      </c>
      <c r="RXW17" s="57"/>
      <c r="RXX17" s="57" t="s">
        <v>1</v>
      </c>
      <c r="RXY17" s="57"/>
      <c r="RXZ17" s="57" t="s">
        <v>1</v>
      </c>
      <c r="RYA17" s="57"/>
      <c r="RYB17" s="57" t="s">
        <v>1</v>
      </c>
      <c r="RYC17" s="57"/>
      <c r="RYD17" s="57" t="s">
        <v>1</v>
      </c>
      <c r="RYE17" s="57"/>
      <c r="RYF17" s="57" t="s">
        <v>1</v>
      </c>
      <c r="RYG17" s="57"/>
      <c r="RYH17" s="57" t="s">
        <v>1</v>
      </c>
      <c r="RYI17" s="57"/>
      <c r="RYJ17" s="57" t="s">
        <v>1</v>
      </c>
      <c r="RYK17" s="57"/>
      <c r="RYL17" s="57" t="s">
        <v>1</v>
      </c>
      <c r="RYM17" s="57"/>
      <c r="RYN17" s="57" t="s">
        <v>1</v>
      </c>
      <c r="RYO17" s="57"/>
      <c r="RYP17" s="57" t="s">
        <v>1</v>
      </c>
      <c r="RYQ17" s="57"/>
      <c r="RYR17" s="57" t="s">
        <v>1</v>
      </c>
      <c r="RYS17" s="57"/>
      <c r="RYT17" s="57" t="s">
        <v>1</v>
      </c>
      <c r="RYU17" s="57"/>
      <c r="RYV17" s="57" t="s">
        <v>1</v>
      </c>
      <c r="RYW17" s="57"/>
      <c r="RYX17" s="57" t="s">
        <v>1</v>
      </c>
      <c r="RYY17" s="57"/>
      <c r="RYZ17" s="57" t="s">
        <v>1</v>
      </c>
      <c r="RZA17" s="57"/>
      <c r="RZB17" s="57" t="s">
        <v>1</v>
      </c>
      <c r="RZC17" s="57"/>
      <c r="RZD17" s="57" t="s">
        <v>1</v>
      </c>
      <c r="RZE17" s="57"/>
      <c r="RZF17" s="57" t="s">
        <v>1</v>
      </c>
      <c r="RZG17" s="57"/>
      <c r="RZH17" s="57" t="s">
        <v>1</v>
      </c>
      <c r="RZI17" s="57"/>
      <c r="RZJ17" s="57" t="s">
        <v>1</v>
      </c>
      <c r="RZK17" s="57"/>
      <c r="RZL17" s="57" t="s">
        <v>1</v>
      </c>
      <c r="RZM17" s="57"/>
      <c r="RZN17" s="57" t="s">
        <v>1</v>
      </c>
      <c r="RZO17" s="57"/>
      <c r="RZP17" s="57" t="s">
        <v>1</v>
      </c>
      <c r="RZQ17" s="57"/>
      <c r="RZR17" s="57" t="s">
        <v>1</v>
      </c>
      <c r="RZS17" s="57"/>
      <c r="RZT17" s="57" t="s">
        <v>1</v>
      </c>
      <c r="RZU17" s="57"/>
      <c r="RZV17" s="57" t="s">
        <v>1</v>
      </c>
      <c r="RZW17" s="57"/>
      <c r="RZX17" s="57" t="s">
        <v>1</v>
      </c>
      <c r="RZY17" s="57"/>
      <c r="RZZ17" s="57" t="s">
        <v>1</v>
      </c>
      <c r="SAA17" s="57"/>
      <c r="SAB17" s="57" t="s">
        <v>1</v>
      </c>
      <c r="SAC17" s="57"/>
      <c r="SAD17" s="57" t="s">
        <v>1</v>
      </c>
      <c r="SAE17" s="57"/>
      <c r="SAF17" s="57" t="s">
        <v>1</v>
      </c>
      <c r="SAG17" s="57"/>
      <c r="SAH17" s="57" t="s">
        <v>1</v>
      </c>
      <c r="SAI17" s="57"/>
      <c r="SAJ17" s="57" t="s">
        <v>1</v>
      </c>
      <c r="SAK17" s="57"/>
      <c r="SAL17" s="57" t="s">
        <v>1</v>
      </c>
      <c r="SAM17" s="57"/>
      <c r="SAN17" s="57" t="s">
        <v>1</v>
      </c>
      <c r="SAO17" s="57"/>
      <c r="SAP17" s="57" t="s">
        <v>1</v>
      </c>
      <c r="SAQ17" s="57"/>
      <c r="SAR17" s="57" t="s">
        <v>1</v>
      </c>
      <c r="SAS17" s="57"/>
      <c r="SAT17" s="57" t="s">
        <v>1</v>
      </c>
      <c r="SAU17" s="57"/>
      <c r="SAV17" s="57" t="s">
        <v>1</v>
      </c>
      <c r="SAW17" s="57"/>
      <c r="SAX17" s="57" t="s">
        <v>1</v>
      </c>
      <c r="SAY17" s="57"/>
      <c r="SAZ17" s="57" t="s">
        <v>1</v>
      </c>
      <c r="SBA17" s="57"/>
      <c r="SBB17" s="57" t="s">
        <v>1</v>
      </c>
      <c r="SBC17" s="57"/>
      <c r="SBD17" s="57" t="s">
        <v>1</v>
      </c>
      <c r="SBE17" s="57"/>
      <c r="SBF17" s="57" t="s">
        <v>1</v>
      </c>
      <c r="SBG17" s="57"/>
      <c r="SBH17" s="57" t="s">
        <v>1</v>
      </c>
      <c r="SBI17" s="57"/>
      <c r="SBJ17" s="57" t="s">
        <v>1</v>
      </c>
      <c r="SBK17" s="57"/>
      <c r="SBL17" s="57" t="s">
        <v>1</v>
      </c>
      <c r="SBM17" s="57"/>
      <c r="SBN17" s="57" t="s">
        <v>1</v>
      </c>
      <c r="SBO17" s="57"/>
      <c r="SBP17" s="57" t="s">
        <v>1</v>
      </c>
      <c r="SBQ17" s="57"/>
      <c r="SBR17" s="57" t="s">
        <v>1</v>
      </c>
      <c r="SBS17" s="57"/>
      <c r="SBT17" s="57" t="s">
        <v>1</v>
      </c>
      <c r="SBU17" s="57"/>
      <c r="SBV17" s="57" t="s">
        <v>1</v>
      </c>
      <c r="SBW17" s="57"/>
      <c r="SBX17" s="57" t="s">
        <v>1</v>
      </c>
      <c r="SBY17" s="57"/>
      <c r="SBZ17" s="57" t="s">
        <v>1</v>
      </c>
      <c r="SCA17" s="57"/>
      <c r="SCB17" s="57" t="s">
        <v>1</v>
      </c>
      <c r="SCC17" s="57"/>
      <c r="SCD17" s="57" t="s">
        <v>1</v>
      </c>
      <c r="SCE17" s="57"/>
      <c r="SCF17" s="57" t="s">
        <v>1</v>
      </c>
      <c r="SCG17" s="57"/>
      <c r="SCH17" s="57" t="s">
        <v>1</v>
      </c>
      <c r="SCI17" s="57"/>
      <c r="SCJ17" s="57" t="s">
        <v>1</v>
      </c>
      <c r="SCK17" s="57"/>
      <c r="SCL17" s="57" t="s">
        <v>1</v>
      </c>
      <c r="SCM17" s="57"/>
      <c r="SCN17" s="57" t="s">
        <v>1</v>
      </c>
      <c r="SCO17" s="57"/>
      <c r="SCP17" s="57" t="s">
        <v>1</v>
      </c>
      <c r="SCQ17" s="57"/>
      <c r="SCR17" s="57" t="s">
        <v>1</v>
      </c>
      <c r="SCS17" s="57"/>
      <c r="SCT17" s="57" t="s">
        <v>1</v>
      </c>
      <c r="SCU17" s="57"/>
      <c r="SCV17" s="57" t="s">
        <v>1</v>
      </c>
      <c r="SCW17" s="57"/>
      <c r="SCX17" s="57" t="s">
        <v>1</v>
      </c>
      <c r="SCY17" s="57"/>
      <c r="SCZ17" s="57" t="s">
        <v>1</v>
      </c>
      <c r="SDA17" s="57"/>
      <c r="SDB17" s="57" t="s">
        <v>1</v>
      </c>
      <c r="SDC17" s="57"/>
      <c r="SDD17" s="57" t="s">
        <v>1</v>
      </c>
      <c r="SDE17" s="57"/>
      <c r="SDF17" s="57" t="s">
        <v>1</v>
      </c>
      <c r="SDG17" s="57"/>
      <c r="SDH17" s="57" t="s">
        <v>1</v>
      </c>
      <c r="SDI17" s="57"/>
      <c r="SDJ17" s="57" t="s">
        <v>1</v>
      </c>
      <c r="SDK17" s="57"/>
      <c r="SDL17" s="57" t="s">
        <v>1</v>
      </c>
      <c r="SDM17" s="57"/>
      <c r="SDN17" s="57" t="s">
        <v>1</v>
      </c>
      <c r="SDO17" s="57"/>
      <c r="SDP17" s="57" t="s">
        <v>1</v>
      </c>
      <c r="SDQ17" s="57"/>
      <c r="SDR17" s="57" t="s">
        <v>1</v>
      </c>
      <c r="SDS17" s="57"/>
      <c r="SDT17" s="57" t="s">
        <v>1</v>
      </c>
      <c r="SDU17" s="57"/>
      <c r="SDV17" s="57" t="s">
        <v>1</v>
      </c>
      <c r="SDW17" s="57"/>
      <c r="SDX17" s="57" t="s">
        <v>1</v>
      </c>
      <c r="SDY17" s="57"/>
      <c r="SDZ17" s="57" t="s">
        <v>1</v>
      </c>
      <c r="SEA17" s="57"/>
      <c r="SEB17" s="57" t="s">
        <v>1</v>
      </c>
      <c r="SEC17" s="57"/>
      <c r="SED17" s="57" t="s">
        <v>1</v>
      </c>
      <c r="SEE17" s="57"/>
      <c r="SEF17" s="57" t="s">
        <v>1</v>
      </c>
      <c r="SEG17" s="57"/>
      <c r="SEH17" s="57" t="s">
        <v>1</v>
      </c>
      <c r="SEI17" s="57"/>
      <c r="SEJ17" s="57" t="s">
        <v>1</v>
      </c>
      <c r="SEK17" s="57"/>
      <c r="SEL17" s="57" t="s">
        <v>1</v>
      </c>
      <c r="SEM17" s="57"/>
      <c r="SEN17" s="57" t="s">
        <v>1</v>
      </c>
      <c r="SEO17" s="57"/>
      <c r="SEP17" s="57" t="s">
        <v>1</v>
      </c>
      <c r="SEQ17" s="57"/>
      <c r="SER17" s="57" t="s">
        <v>1</v>
      </c>
      <c r="SES17" s="57"/>
      <c r="SET17" s="57" t="s">
        <v>1</v>
      </c>
      <c r="SEU17" s="57"/>
      <c r="SEV17" s="57" t="s">
        <v>1</v>
      </c>
      <c r="SEW17" s="57"/>
      <c r="SEX17" s="57" t="s">
        <v>1</v>
      </c>
      <c r="SEY17" s="57"/>
      <c r="SEZ17" s="57" t="s">
        <v>1</v>
      </c>
      <c r="SFA17" s="57"/>
      <c r="SFB17" s="57" t="s">
        <v>1</v>
      </c>
      <c r="SFC17" s="57"/>
      <c r="SFD17" s="57" t="s">
        <v>1</v>
      </c>
      <c r="SFE17" s="57"/>
      <c r="SFF17" s="57" t="s">
        <v>1</v>
      </c>
      <c r="SFG17" s="57"/>
      <c r="SFH17" s="57" t="s">
        <v>1</v>
      </c>
      <c r="SFI17" s="57"/>
      <c r="SFJ17" s="57" t="s">
        <v>1</v>
      </c>
      <c r="SFK17" s="57"/>
      <c r="SFL17" s="57" t="s">
        <v>1</v>
      </c>
      <c r="SFM17" s="57"/>
      <c r="SFN17" s="57" t="s">
        <v>1</v>
      </c>
      <c r="SFO17" s="57"/>
      <c r="SFP17" s="57" t="s">
        <v>1</v>
      </c>
      <c r="SFQ17" s="57"/>
      <c r="SFR17" s="57" t="s">
        <v>1</v>
      </c>
      <c r="SFS17" s="57"/>
      <c r="SFT17" s="57" t="s">
        <v>1</v>
      </c>
      <c r="SFU17" s="57"/>
      <c r="SFV17" s="57" t="s">
        <v>1</v>
      </c>
      <c r="SFW17" s="57"/>
      <c r="SFX17" s="57" t="s">
        <v>1</v>
      </c>
      <c r="SFY17" s="57"/>
      <c r="SFZ17" s="57" t="s">
        <v>1</v>
      </c>
      <c r="SGA17" s="57"/>
      <c r="SGB17" s="57" t="s">
        <v>1</v>
      </c>
      <c r="SGC17" s="57"/>
      <c r="SGD17" s="57" t="s">
        <v>1</v>
      </c>
      <c r="SGE17" s="57"/>
      <c r="SGF17" s="57" t="s">
        <v>1</v>
      </c>
      <c r="SGG17" s="57"/>
      <c r="SGH17" s="57" t="s">
        <v>1</v>
      </c>
      <c r="SGI17" s="57"/>
      <c r="SGJ17" s="57" t="s">
        <v>1</v>
      </c>
      <c r="SGK17" s="57"/>
      <c r="SGL17" s="57" t="s">
        <v>1</v>
      </c>
      <c r="SGM17" s="57"/>
      <c r="SGN17" s="57" t="s">
        <v>1</v>
      </c>
      <c r="SGO17" s="57"/>
      <c r="SGP17" s="57" t="s">
        <v>1</v>
      </c>
      <c r="SGQ17" s="57"/>
      <c r="SGR17" s="57" t="s">
        <v>1</v>
      </c>
      <c r="SGS17" s="57"/>
      <c r="SGT17" s="57" t="s">
        <v>1</v>
      </c>
      <c r="SGU17" s="57"/>
      <c r="SGV17" s="57" t="s">
        <v>1</v>
      </c>
      <c r="SGW17" s="57"/>
      <c r="SGX17" s="57" t="s">
        <v>1</v>
      </c>
      <c r="SGY17" s="57"/>
      <c r="SGZ17" s="57" t="s">
        <v>1</v>
      </c>
      <c r="SHA17" s="57"/>
      <c r="SHB17" s="57" t="s">
        <v>1</v>
      </c>
      <c r="SHC17" s="57"/>
      <c r="SHD17" s="57" t="s">
        <v>1</v>
      </c>
      <c r="SHE17" s="57"/>
      <c r="SHF17" s="57" t="s">
        <v>1</v>
      </c>
      <c r="SHG17" s="57"/>
      <c r="SHH17" s="57" t="s">
        <v>1</v>
      </c>
      <c r="SHI17" s="57"/>
      <c r="SHJ17" s="57" t="s">
        <v>1</v>
      </c>
      <c r="SHK17" s="57"/>
      <c r="SHL17" s="57" t="s">
        <v>1</v>
      </c>
      <c r="SHM17" s="57"/>
      <c r="SHN17" s="57" t="s">
        <v>1</v>
      </c>
      <c r="SHO17" s="57"/>
      <c r="SHP17" s="57" t="s">
        <v>1</v>
      </c>
      <c r="SHQ17" s="57"/>
      <c r="SHR17" s="57" t="s">
        <v>1</v>
      </c>
      <c r="SHS17" s="57"/>
      <c r="SHT17" s="57" t="s">
        <v>1</v>
      </c>
      <c r="SHU17" s="57"/>
      <c r="SHV17" s="57" t="s">
        <v>1</v>
      </c>
      <c r="SHW17" s="57"/>
      <c r="SHX17" s="57" t="s">
        <v>1</v>
      </c>
      <c r="SHY17" s="57"/>
      <c r="SHZ17" s="57" t="s">
        <v>1</v>
      </c>
      <c r="SIA17" s="57"/>
      <c r="SIB17" s="57" t="s">
        <v>1</v>
      </c>
      <c r="SIC17" s="57"/>
      <c r="SID17" s="57" t="s">
        <v>1</v>
      </c>
      <c r="SIE17" s="57"/>
      <c r="SIF17" s="57" t="s">
        <v>1</v>
      </c>
      <c r="SIG17" s="57"/>
      <c r="SIH17" s="57" t="s">
        <v>1</v>
      </c>
      <c r="SII17" s="57"/>
      <c r="SIJ17" s="57" t="s">
        <v>1</v>
      </c>
      <c r="SIK17" s="57"/>
      <c r="SIL17" s="57" t="s">
        <v>1</v>
      </c>
      <c r="SIM17" s="57"/>
      <c r="SIN17" s="57" t="s">
        <v>1</v>
      </c>
      <c r="SIO17" s="57"/>
      <c r="SIP17" s="57" t="s">
        <v>1</v>
      </c>
      <c r="SIQ17" s="57"/>
      <c r="SIR17" s="57" t="s">
        <v>1</v>
      </c>
      <c r="SIS17" s="57"/>
      <c r="SIT17" s="57" t="s">
        <v>1</v>
      </c>
      <c r="SIU17" s="57"/>
      <c r="SIV17" s="57" t="s">
        <v>1</v>
      </c>
      <c r="SIW17" s="57"/>
      <c r="SIX17" s="57" t="s">
        <v>1</v>
      </c>
      <c r="SIY17" s="57"/>
      <c r="SIZ17" s="57" t="s">
        <v>1</v>
      </c>
      <c r="SJA17" s="57"/>
      <c r="SJB17" s="57" t="s">
        <v>1</v>
      </c>
      <c r="SJC17" s="57"/>
      <c r="SJD17" s="57" t="s">
        <v>1</v>
      </c>
      <c r="SJE17" s="57"/>
      <c r="SJF17" s="57" t="s">
        <v>1</v>
      </c>
      <c r="SJG17" s="57"/>
      <c r="SJH17" s="57" t="s">
        <v>1</v>
      </c>
      <c r="SJI17" s="57"/>
      <c r="SJJ17" s="57" t="s">
        <v>1</v>
      </c>
      <c r="SJK17" s="57"/>
      <c r="SJL17" s="57" t="s">
        <v>1</v>
      </c>
      <c r="SJM17" s="57"/>
      <c r="SJN17" s="57" t="s">
        <v>1</v>
      </c>
      <c r="SJO17" s="57"/>
      <c r="SJP17" s="57" t="s">
        <v>1</v>
      </c>
      <c r="SJQ17" s="57"/>
      <c r="SJR17" s="57" t="s">
        <v>1</v>
      </c>
      <c r="SJS17" s="57"/>
      <c r="SJT17" s="57" t="s">
        <v>1</v>
      </c>
      <c r="SJU17" s="57"/>
      <c r="SJV17" s="57" t="s">
        <v>1</v>
      </c>
      <c r="SJW17" s="57"/>
      <c r="SJX17" s="57" t="s">
        <v>1</v>
      </c>
      <c r="SJY17" s="57"/>
      <c r="SJZ17" s="57" t="s">
        <v>1</v>
      </c>
      <c r="SKA17" s="57"/>
      <c r="SKB17" s="57" t="s">
        <v>1</v>
      </c>
      <c r="SKC17" s="57"/>
      <c r="SKD17" s="57" t="s">
        <v>1</v>
      </c>
      <c r="SKE17" s="57"/>
      <c r="SKF17" s="57" t="s">
        <v>1</v>
      </c>
      <c r="SKG17" s="57"/>
      <c r="SKH17" s="57" t="s">
        <v>1</v>
      </c>
      <c r="SKI17" s="57"/>
      <c r="SKJ17" s="57" t="s">
        <v>1</v>
      </c>
      <c r="SKK17" s="57"/>
      <c r="SKL17" s="57" t="s">
        <v>1</v>
      </c>
      <c r="SKM17" s="57"/>
      <c r="SKN17" s="57" t="s">
        <v>1</v>
      </c>
      <c r="SKO17" s="57"/>
      <c r="SKP17" s="57" t="s">
        <v>1</v>
      </c>
      <c r="SKQ17" s="57"/>
      <c r="SKR17" s="57" t="s">
        <v>1</v>
      </c>
      <c r="SKS17" s="57"/>
      <c r="SKT17" s="57" t="s">
        <v>1</v>
      </c>
      <c r="SKU17" s="57"/>
      <c r="SKV17" s="57" t="s">
        <v>1</v>
      </c>
      <c r="SKW17" s="57"/>
      <c r="SKX17" s="57" t="s">
        <v>1</v>
      </c>
      <c r="SKY17" s="57"/>
      <c r="SKZ17" s="57" t="s">
        <v>1</v>
      </c>
      <c r="SLA17" s="57"/>
      <c r="SLB17" s="57" t="s">
        <v>1</v>
      </c>
      <c r="SLC17" s="57"/>
      <c r="SLD17" s="57" t="s">
        <v>1</v>
      </c>
      <c r="SLE17" s="57"/>
      <c r="SLF17" s="57" t="s">
        <v>1</v>
      </c>
      <c r="SLG17" s="57"/>
      <c r="SLH17" s="57" t="s">
        <v>1</v>
      </c>
      <c r="SLI17" s="57"/>
      <c r="SLJ17" s="57" t="s">
        <v>1</v>
      </c>
      <c r="SLK17" s="57"/>
      <c r="SLL17" s="57" t="s">
        <v>1</v>
      </c>
      <c r="SLM17" s="57"/>
      <c r="SLN17" s="57" t="s">
        <v>1</v>
      </c>
      <c r="SLO17" s="57"/>
      <c r="SLP17" s="57" t="s">
        <v>1</v>
      </c>
      <c r="SLQ17" s="57"/>
      <c r="SLR17" s="57" t="s">
        <v>1</v>
      </c>
      <c r="SLS17" s="57"/>
      <c r="SLT17" s="57" t="s">
        <v>1</v>
      </c>
      <c r="SLU17" s="57"/>
      <c r="SLV17" s="57" t="s">
        <v>1</v>
      </c>
      <c r="SLW17" s="57"/>
      <c r="SLX17" s="57" t="s">
        <v>1</v>
      </c>
      <c r="SLY17" s="57"/>
      <c r="SLZ17" s="57" t="s">
        <v>1</v>
      </c>
      <c r="SMA17" s="57"/>
      <c r="SMB17" s="57" t="s">
        <v>1</v>
      </c>
      <c r="SMC17" s="57"/>
      <c r="SMD17" s="57" t="s">
        <v>1</v>
      </c>
      <c r="SME17" s="57"/>
      <c r="SMF17" s="57" t="s">
        <v>1</v>
      </c>
      <c r="SMG17" s="57"/>
      <c r="SMH17" s="57" t="s">
        <v>1</v>
      </c>
      <c r="SMI17" s="57"/>
      <c r="SMJ17" s="57" t="s">
        <v>1</v>
      </c>
      <c r="SMK17" s="57"/>
      <c r="SML17" s="57" t="s">
        <v>1</v>
      </c>
      <c r="SMM17" s="57"/>
      <c r="SMN17" s="57" t="s">
        <v>1</v>
      </c>
      <c r="SMO17" s="57"/>
      <c r="SMP17" s="57" t="s">
        <v>1</v>
      </c>
      <c r="SMQ17" s="57"/>
      <c r="SMR17" s="57" t="s">
        <v>1</v>
      </c>
      <c r="SMS17" s="57"/>
      <c r="SMT17" s="57" t="s">
        <v>1</v>
      </c>
      <c r="SMU17" s="57"/>
      <c r="SMV17" s="57" t="s">
        <v>1</v>
      </c>
      <c r="SMW17" s="57"/>
      <c r="SMX17" s="57" t="s">
        <v>1</v>
      </c>
      <c r="SMY17" s="57"/>
      <c r="SMZ17" s="57" t="s">
        <v>1</v>
      </c>
      <c r="SNA17" s="57"/>
      <c r="SNB17" s="57" t="s">
        <v>1</v>
      </c>
      <c r="SNC17" s="57"/>
      <c r="SND17" s="57" t="s">
        <v>1</v>
      </c>
      <c r="SNE17" s="57"/>
      <c r="SNF17" s="57" t="s">
        <v>1</v>
      </c>
      <c r="SNG17" s="57"/>
      <c r="SNH17" s="57" t="s">
        <v>1</v>
      </c>
      <c r="SNI17" s="57"/>
      <c r="SNJ17" s="57" t="s">
        <v>1</v>
      </c>
      <c r="SNK17" s="57"/>
      <c r="SNL17" s="57" t="s">
        <v>1</v>
      </c>
      <c r="SNM17" s="57"/>
      <c r="SNN17" s="57" t="s">
        <v>1</v>
      </c>
      <c r="SNO17" s="57"/>
      <c r="SNP17" s="57" t="s">
        <v>1</v>
      </c>
      <c r="SNQ17" s="57"/>
      <c r="SNR17" s="57" t="s">
        <v>1</v>
      </c>
      <c r="SNS17" s="57"/>
      <c r="SNT17" s="57" t="s">
        <v>1</v>
      </c>
      <c r="SNU17" s="57"/>
      <c r="SNV17" s="57" t="s">
        <v>1</v>
      </c>
      <c r="SNW17" s="57"/>
      <c r="SNX17" s="57" t="s">
        <v>1</v>
      </c>
      <c r="SNY17" s="57"/>
      <c r="SNZ17" s="57" t="s">
        <v>1</v>
      </c>
      <c r="SOA17" s="57"/>
      <c r="SOB17" s="57" t="s">
        <v>1</v>
      </c>
      <c r="SOC17" s="57"/>
      <c r="SOD17" s="57" t="s">
        <v>1</v>
      </c>
      <c r="SOE17" s="57"/>
      <c r="SOF17" s="57" t="s">
        <v>1</v>
      </c>
      <c r="SOG17" s="57"/>
      <c r="SOH17" s="57" t="s">
        <v>1</v>
      </c>
      <c r="SOI17" s="57"/>
      <c r="SOJ17" s="57" t="s">
        <v>1</v>
      </c>
      <c r="SOK17" s="57"/>
      <c r="SOL17" s="57" t="s">
        <v>1</v>
      </c>
      <c r="SOM17" s="57"/>
      <c r="SON17" s="57" t="s">
        <v>1</v>
      </c>
      <c r="SOO17" s="57"/>
      <c r="SOP17" s="57" t="s">
        <v>1</v>
      </c>
      <c r="SOQ17" s="57"/>
      <c r="SOR17" s="57" t="s">
        <v>1</v>
      </c>
      <c r="SOS17" s="57"/>
      <c r="SOT17" s="57" t="s">
        <v>1</v>
      </c>
      <c r="SOU17" s="57"/>
      <c r="SOV17" s="57" t="s">
        <v>1</v>
      </c>
      <c r="SOW17" s="57"/>
      <c r="SOX17" s="57" t="s">
        <v>1</v>
      </c>
      <c r="SOY17" s="57"/>
      <c r="SOZ17" s="57" t="s">
        <v>1</v>
      </c>
      <c r="SPA17" s="57"/>
      <c r="SPB17" s="57" t="s">
        <v>1</v>
      </c>
      <c r="SPC17" s="57"/>
      <c r="SPD17" s="57" t="s">
        <v>1</v>
      </c>
      <c r="SPE17" s="57"/>
      <c r="SPF17" s="57" t="s">
        <v>1</v>
      </c>
      <c r="SPG17" s="57"/>
      <c r="SPH17" s="57" t="s">
        <v>1</v>
      </c>
      <c r="SPI17" s="57"/>
      <c r="SPJ17" s="57" t="s">
        <v>1</v>
      </c>
      <c r="SPK17" s="57"/>
      <c r="SPL17" s="57" t="s">
        <v>1</v>
      </c>
      <c r="SPM17" s="57"/>
      <c r="SPN17" s="57" t="s">
        <v>1</v>
      </c>
      <c r="SPO17" s="57"/>
      <c r="SPP17" s="57" t="s">
        <v>1</v>
      </c>
      <c r="SPQ17" s="57"/>
      <c r="SPR17" s="57" t="s">
        <v>1</v>
      </c>
      <c r="SPS17" s="57"/>
      <c r="SPT17" s="57" t="s">
        <v>1</v>
      </c>
      <c r="SPU17" s="57"/>
      <c r="SPV17" s="57" t="s">
        <v>1</v>
      </c>
      <c r="SPW17" s="57"/>
      <c r="SPX17" s="57" t="s">
        <v>1</v>
      </c>
      <c r="SPY17" s="57"/>
      <c r="SPZ17" s="57" t="s">
        <v>1</v>
      </c>
      <c r="SQA17" s="57"/>
      <c r="SQB17" s="57" t="s">
        <v>1</v>
      </c>
      <c r="SQC17" s="57"/>
      <c r="SQD17" s="57" t="s">
        <v>1</v>
      </c>
      <c r="SQE17" s="57"/>
      <c r="SQF17" s="57" t="s">
        <v>1</v>
      </c>
      <c r="SQG17" s="57"/>
      <c r="SQH17" s="57" t="s">
        <v>1</v>
      </c>
      <c r="SQI17" s="57"/>
      <c r="SQJ17" s="57" t="s">
        <v>1</v>
      </c>
      <c r="SQK17" s="57"/>
      <c r="SQL17" s="57" t="s">
        <v>1</v>
      </c>
      <c r="SQM17" s="57"/>
      <c r="SQN17" s="57" t="s">
        <v>1</v>
      </c>
      <c r="SQO17" s="57"/>
      <c r="SQP17" s="57" t="s">
        <v>1</v>
      </c>
      <c r="SQQ17" s="57"/>
      <c r="SQR17" s="57" t="s">
        <v>1</v>
      </c>
      <c r="SQS17" s="57"/>
      <c r="SQT17" s="57" t="s">
        <v>1</v>
      </c>
      <c r="SQU17" s="57"/>
      <c r="SQV17" s="57" t="s">
        <v>1</v>
      </c>
      <c r="SQW17" s="57"/>
      <c r="SQX17" s="57" t="s">
        <v>1</v>
      </c>
      <c r="SQY17" s="57"/>
      <c r="SQZ17" s="57" t="s">
        <v>1</v>
      </c>
      <c r="SRA17" s="57"/>
      <c r="SRB17" s="57" t="s">
        <v>1</v>
      </c>
      <c r="SRC17" s="57"/>
      <c r="SRD17" s="57" t="s">
        <v>1</v>
      </c>
      <c r="SRE17" s="57"/>
      <c r="SRF17" s="57" t="s">
        <v>1</v>
      </c>
      <c r="SRG17" s="57"/>
      <c r="SRH17" s="57" t="s">
        <v>1</v>
      </c>
      <c r="SRI17" s="57"/>
      <c r="SRJ17" s="57" t="s">
        <v>1</v>
      </c>
      <c r="SRK17" s="57"/>
      <c r="SRL17" s="57" t="s">
        <v>1</v>
      </c>
      <c r="SRM17" s="57"/>
      <c r="SRN17" s="57" t="s">
        <v>1</v>
      </c>
      <c r="SRO17" s="57"/>
      <c r="SRP17" s="57" t="s">
        <v>1</v>
      </c>
      <c r="SRQ17" s="57"/>
      <c r="SRR17" s="57" t="s">
        <v>1</v>
      </c>
      <c r="SRS17" s="57"/>
      <c r="SRT17" s="57" t="s">
        <v>1</v>
      </c>
      <c r="SRU17" s="57"/>
      <c r="SRV17" s="57" t="s">
        <v>1</v>
      </c>
      <c r="SRW17" s="57"/>
      <c r="SRX17" s="57" t="s">
        <v>1</v>
      </c>
      <c r="SRY17" s="57"/>
      <c r="SRZ17" s="57" t="s">
        <v>1</v>
      </c>
      <c r="SSA17" s="57"/>
      <c r="SSB17" s="57" t="s">
        <v>1</v>
      </c>
      <c r="SSC17" s="57"/>
      <c r="SSD17" s="57" t="s">
        <v>1</v>
      </c>
      <c r="SSE17" s="57"/>
      <c r="SSF17" s="57" t="s">
        <v>1</v>
      </c>
      <c r="SSG17" s="57"/>
      <c r="SSH17" s="57" t="s">
        <v>1</v>
      </c>
      <c r="SSI17" s="57"/>
      <c r="SSJ17" s="57" t="s">
        <v>1</v>
      </c>
      <c r="SSK17" s="57"/>
      <c r="SSL17" s="57" t="s">
        <v>1</v>
      </c>
      <c r="SSM17" s="57"/>
      <c r="SSN17" s="57" t="s">
        <v>1</v>
      </c>
      <c r="SSO17" s="57"/>
      <c r="SSP17" s="57" t="s">
        <v>1</v>
      </c>
      <c r="SSQ17" s="57"/>
      <c r="SSR17" s="57" t="s">
        <v>1</v>
      </c>
      <c r="SSS17" s="57"/>
      <c r="SST17" s="57" t="s">
        <v>1</v>
      </c>
      <c r="SSU17" s="57"/>
      <c r="SSV17" s="57" t="s">
        <v>1</v>
      </c>
      <c r="SSW17" s="57"/>
      <c r="SSX17" s="57" t="s">
        <v>1</v>
      </c>
      <c r="SSY17" s="57"/>
      <c r="SSZ17" s="57" t="s">
        <v>1</v>
      </c>
      <c r="STA17" s="57"/>
      <c r="STB17" s="57" t="s">
        <v>1</v>
      </c>
      <c r="STC17" s="57"/>
      <c r="STD17" s="57" t="s">
        <v>1</v>
      </c>
      <c r="STE17" s="57"/>
      <c r="STF17" s="57" t="s">
        <v>1</v>
      </c>
      <c r="STG17" s="57"/>
      <c r="STH17" s="57" t="s">
        <v>1</v>
      </c>
      <c r="STI17" s="57"/>
      <c r="STJ17" s="57" t="s">
        <v>1</v>
      </c>
      <c r="STK17" s="57"/>
      <c r="STL17" s="57" t="s">
        <v>1</v>
      </c>
      <c r="STM17" s="57"/>
      <c r="STN17" s="57" t="s">
        <v>1</v>
      </c>
      <c r="STO17" s="57"/>
      <c r="STP17" s="57" t="s">
        <v>1</v>
      </c>
      <c r="STQ17" s="57"/>
      <c r="STR17" s="57" t="s">
        <v>1</v>
      </c>
      <c r="STS17" s="57"/>
      <c r="STT17" s="57" t="s">
        <v>1</v>
      </c>
      <c r="STU17" s="57"/>
      <c r="STV17" s="57" t="s">
        <v>1</v>
      </c>
      <c r="STW17" s="57"/>
      <c r="STX17" s="57" t="s">
        <v>1</v>
      </c>
      <c r="STY17" s="57"/>
      <c r="STZ17" s="57" t="s">
        <v>1</v>
      </c>
      <c r="SUA17" s="57"/>
      <c r="SUB17" s="57" t="s">
        <v>1</v>
      </c>
      <c r="SUC17" s="57"/>
      <c r="SUD17" s="57" t="s">
        <v>1</v>
      </c>
      <c r="SUE17" s="57"/>
      <c r="SUF17" s="57" t="s">
        <v>1</v>
      </c>
      <c r="SUG17" s="57"/>
      <c r="SUH17" s="57" t="s">
        <v>1</v>
      </c>
      <c r="SUI17" s="57"/>
      <c r="SUJ17" s="57" t="s">
        <v>1</v>
      </c>
      <c r="SUK17" s="57"/>
      <c r="SUL17" s="57" t="s">
        <v>1</v>
      </c>
      <c r="SUM17" s="57"/>
      <c r="SUN17" s="57" t="s">
        <v>1</v>
      </c>
      <c r="SUO17" s="57"/>
      <c r="SUP17" s="57" t="s">
        <v>1</v>
      </c>
      <c r="SUQ17" s="57"/>
      <c r="SUR17" s="57" t="s">
        <v>1</v>
      </c>
      <c r="SUS17" s="57"/>
      <c r="SUT17" s="57" t="s">
        <v>1</v>
      </c>
      <c r="SUU17" s="57"/>
      <c r="SUV17" s="57" t="s">
        <v>1</v>
      </c>
      <c r="SUW17" s="57"/>
      <c r="SUX17" s="57" t="s">
        <v>1</v>
      </c>
      <c r="SUY17" s="57"/>
      <c r="SUZ17" s="57" t="s">
        <v>1</v>
      </c>
      <c r="SVA17" s="57"/>
      <c r="SVB17" s="57" t="s">
        <v>1</v>
      </c>
      <c r="SVC17" s="57"/>
      <c r="SVD17" s="57" t="s">
        <v>1</v>
      </c>
      <c r="SVE17" s="57"/>
      <c r="SVF17" s="57" t="s">
        <v>1</v>
      </c>
      <c r="SVG17" s="57"/>
      <c r="SVH17" s="57" t="s">
        <v>1</v>
      </c>
      <c r="SVI17" s="57"/>
      <c r="SVJ17" s="57" t="s">
        <v>1</v>
      </c>
      <c r="SVK17" s="57"/>
      <c r="SVL17" s="57" t="s">
        <v>1</v>
      </c>
      <c r="SVM17" s="57"/>
      <c r="SVN17" s="57" t="s">
        <v>1</v>
      </c>
      <c r="SVO17" s="57"/>
      <c r="SVP17" s="57" t="s">
        <v>1</v>
      </c>
      <c r="SVQ17" s="57"/>
      <c r="SVR17" s="57" t="s">
        <v>1</v>
      </c>
      <c r="SVS17" s="57"/>
      <c r="SVT17" s="57" t="s">
        <v>1</v>
      </c>
      <c r="SVU17" s="57"/>
      <c r="SVV17" s="57" t="s">
        <v>1</v>
      </c>
      <c r="SVW17" s="57"/>
      <c r="SVX17" s="57" t="s">
        <v>1</v>
      </c>
      <c r="SVY17" s="57"/>
      <c r="SVZ17" s="57" t="s">
        <v>1</v>
      </c>
      <c r="SWA17" s="57"/>
      <c r="SWB17" s="57" t="s">
        <v>1</v>
      </c>
      <c r="SWC17" s="57"/>
      <c r="SWD17" s="57" t="s">
        <v>1</v>
      </c>
      <c r="SWE17" s="57"/>
      <c r="SWF17" s="57" t="s">
        <v>1</v>
      </c>
      <c r="SWG17" s="57"/>
      <c r="SWH17" s="57" t="s">
        <v>1</v>
      </c>
      <c r="SWI17" s="57"/>
      <c r="SWJ17" s="57" t="s">
        <v>1</v>
      </c>
      <c r="SWK17" s="57"/>
      <c r="SWL17" s="57" t="s">
        <v>1</v>
      </c>
      <c r="SWM17" s="57"/>
      <c r="SWN17" s="57" t="s">
        <v>1</v>
      </c>
      <c r="SWO17" s="57"/>
      <c r="SWP17" s="57" t="s">
        <v>1</v>
      </c>
      <c r="SWQ17" s="57"/>
      <c r="SWR17" s="57" t="s">
        <v>1</v>
      </c>
      <c r="SWS17" s="57"/>
      <c r="SWT17" s="57" t="s">
        <v>1</v>
      </c>
      <c r="SWU17" s="57"/>
      <c r="SWV17" s="57" t="s">
        <v>1</v>
      </c>
      <c r="SWW17" s="57"/>
      <c r="SWX17" s="57" t="s">
        <v>1</v>
      </c>
      <c r="SWY17" s="57"/>
      <c r="SWZ17" s="57" t="s">
        <v>1</v>
      </c>
      <c r="SXA17" s="57"/>
      <c r="SXB17" s="57" t="s">
        <v>1</v>
      </c>
      <c r="SXC17" s="57"/>
      <c r="SXD17" s="57" t="s">
        <v>1</v>
      </c>
      <c r="SXE17" s="57"/>
      <c r="SXF17" s="57" t="s">
        <v>1</v>
      </c>
      <c r="SXG17" s="57"/>
      <c r="SXH17" s="57" t="s">
        <v>1</v>
      </c>
      <c r="SXI17" s="57"/>
      <c r="SXJ17" s="57" t="s">
        <v>1</v>
      </c>
      <c r="SXK17" s="57"/>
      <c r="SXL17" s="57" t="s">
        <v>1</v>
      </c>
      <c r="SXM17" s="57"/>
      <c r="SXN17" s="57" t="s">
        <v>1</v>
      </c>
      <c r="SXO17" s="57"/>
      <c r="SXP17" s="57" t="s">
        <v>1</v>
      </c>
      <c r="SXQ17" s="57"/>
      <c r="SXR17" s="57" t="s">
        <v>1</v>
      </c>
      <c r="SXS17" s="57"/>
      <c r="SXT17" s="57" t="s">
        <v>1</v>
      </c>
      <c r="SXU17" s="57"/>
      <c r="SXV17" s="57" t="s">
        <v>1</v>
      </c>
      <c r="SXW17" s="57"/>
      <c r="SXX17" s="57" t="s">
        <v>1</v>
      </c>
      <c r="SXY17" s="57"/>
      <c r="SXZ17" s="57" t="s">
        <v>1</v>
      </c>
      <c r="SYA17" s="57"/>
      <c r="SYB17" s="57" t="s">
        <v>1</v>
      </c>
      <c r="SYC17" s="57"/>
      <c r="SYD17" s="57" t="s">
        <v>1</v>
      </c>
      <c r="SYE17" s="57"/>
      <c r="SYF17" s="57" t="s">
        <v>1</v>
      </c>
      <c r="SYG17" s="57"/>
      <c r="SYH17" s="57" t="s">
        <v>1</v>
      </c>
      <c r="SYI17" s="57"/>
      <c r="SYJ17" s="57" t="s">
        <v>1</v>
      </c>
      <c r="SYK17" s="57"/>
      <c r="SYL17" s="57" t="s">
        <v>1</v>
      </c>
      <c r="SYM17" s="57"/>
      <c r="SYN17" s="57" t="s">
        <v>1</v>
      </c>
      <c r="SYO17" s="57"/>
      <c r="SYP17" s="57" t="s">
        <v>1</v>
      </c>
      <c r="SYQ17" s="57"/>
      <c r="SYR17" s="57" t="s">
        <v>1</v>
      </c>
      <c r="SYS17" s="57"/>
      <c r="SYT17" s="57" t="s">
        <v>1</v>
      </c>
      <c r="SYU17" s="57"/>
      <c r="SYV17" s="57" t="s">
        <v>1</v>
      </c>
      <c r="SYW17" s="57"/>
      <c r="SYX17" s="57" t="s">
        <v>1</v>
      </c>
      <c r="SYY17" s="57"/>
      <c r="SYZ17" s="57" t="s">
        <v>1</v>
      </c>
      <c r="SZA17" s="57"/>
      <c r="SZB17" s="57" t="s">
        <v>1</v>
      </c>
      <c r="SZC17" s="57"/>
      <c r="SZD17" s="57" t="s">
        <v>1</v>
      </c>
      <c r="SZE17" s="57"/>
      <c r="SZF17" s="57" t="s">
        <v>1</v>
      </c>
      <c r="SZG17" s="57"/>
      <c r="SZH17" s="57" t="s">
        <v>1</v>
      </c>
      <c r="SZI17" s="57"/>
      <c r="SZJ17" s="57" t="s">
        <v>1</v>
      </c>
      <c r="SZK17" s="57"/>
      <c r="SZL17" s="57" t="s">
        <v>1</v>
      </c>
      <c r="SZM17" s="57"/>
      <c r="SZN17" s="57" t="s">
        <v>1</v>
      </c>
      <c r="SZO17" s="57"/>
      <c r="SZP17" s="57" t="s">
        <v>1</v>
      </c>
      <c r="SZQ17" s="57"/>
      <c r="SZR17" s="57" t="s">
        <v>1</v>
      </c>
      <c r="SZS17" s="57"/>
      <c r="SZT17" s="57" t="s">
        <v>1</v>
      </c>
      <c r="SZU17" s="57"/>
      <c r="SZV17" s="57" t="s">
        <v>1</v>
      </c>
      <c r="SZW17" s="57"/>
      <c r="SZX17" s="57" t="s">
        <v>1</v>
      </c>
      <c r="SZY17" s="57"/>
      <c r="SZZ17" s="57" t="s">
        <v>1</v>
      </c>
      <c r="TAA17" s="57"/>
      <c r="TAB17" s="57" t="s">
        <v>1</v>
      </c>
      <c r="TAC17" s="57"/>
      <c r="TAD17" s="57" t="s">
        <v>1</v>
      </c>
      <c r="TAE17" s="57"/>
      <c r="TAF17" s="57" t="s">
        <v>1</v>
      </c>
      <c r="TAG17" s="57"/>
      <c r="TAH17" s="57" t="s">
        <v>1</v>
      </c>
      <c r="TAI17" s="57"/>
      <c r="TAJ17" s="57" t="s">
        <v>1</v>
      </c>
      <c r="TAK17" s="57"/>
      <c r="TAL17" s="57" t="s">
        <v>1</v>
      </c>
      <c r="TAM17" s="57"/>
      <c r="TAN17" s="57" t="s">
        <v>1</v>
      </c>
      <c r="TAO17" s="57"/>
      <c r="TAP17" s="57" t="s">
        <v>1</v>
      </c>
      <c r="TAQ17" s="57"/>
      <c r="TAR17" s="57" t="s">
        <v>1</v>
      </c>
      <c r="TAS17" s="57"/>
      <c r="TAT17" s="57" t="s">
        <v>1</v>
      </c>
      <c r="TAU17" s="57"/>
      <c r="TAV17" s="57" t="s">
        <v>1</v>
      </c>
      <c r="TAW17" s="57"/>
      <c r="TAX17" s="57" t="s">
        <v>1</v>
      </c>
      <c r="TAY17" s="57"/>
      <c r="TAZ17" s="57" t="s">
        <v>1</v>
      </c>
      <c r="TBA17" s="57"/>
      <c r="TBB17" s="57" t="s">
        <v>1</v>
      </c>
      <c r="TBC17" s="57"/>
      <c r="TBD17" s="57" t="s">
        <v>1</v>
      </c>
      <c r="TBE17" s="57"/>
      <c r="TBF17" s="57" t="s">
        <v>1</v>
      </c>
      <c r="TBG17" s="57"/>
      <c r="TBH17" s="57" t="s">
        <v>1</v>
      </c>
      <c r="TBI17" s="57"/>
      <c r="TBJ17" s="57" t="s">
        <v>1</v>
      </c>
      <c r="TBK17" s="57"/>
      <c r="TBL17" s="57" t="s">
        <v>1</v>
      </c>
      <c r="TBM17" s="57"/>
      <c r="TBN17" s="57" t="s">
        <v>1</v>
      </c>
      <c r="TBO17" s="57"/>
      <c r="TBP17" s="57" t="s">
        <v>1</v>
      </c>
      <c r="TBQ17" s="57"/>
      <c r="TBR17" s="57" t="s">
        <v>1</v>
      </c>
      <c r="TBS17" s="57"/>
      <c r="TBT17" s="57" t="s">
        <v>1</v>
      </c>
      <c r="TBU17" s="57"/>
      <c r="TBV17" s="57" t="s">
        <v>1</v>
      </c>
      <c r="TBW17" s="57"/>
      <c r="TBX17" s="57" t="s">
        <v>1</v>
      </c>
      <c r="TBY17" s="57"/>
      <c r="TBZ17" s="57" t="s">
        <v>1</v>
      </c>
      <c r="TCA17" s="57"/>
      <c r="TCB17" s="57" t="s">
        <v>1</v>
      </c>
      <c r="TCC17" s="57"/>
      <c r="TCD17" s="57" t="s">
        <v>1</v>
      </c>
      <c r="TCE17" s="57"/>
      <c r="TCF17" s="57" t="s">
        <v>1</v>
      </c>
      <c r="TCG17" s="57"/>
      <c r="TCH17" s="57" t="s">
        <v>1</v>
      </c>
      <c r="TCI17" s="57"/>
      <c r="TCJ17" s="57" t="s">
        <v>1</v>
      </c>
      <c r="TCK17" s="57"/>
      <c r="TCL17" s="57" t="s">
        <v>1</v>
      </c>
      <c r="TCM17" s="57"/>
      <c r="TCN17" s="57" t="s">
        <v>1</v>
      </c>
      <c r="TCO17" s="57"/>
      <c r="TCP17" s="57" t="s">
        <v>1</v>
      </c>
      <c r="TCQ17" s="57"/>
      <c r="TCR17" s="57" t="s">
        <v>1</v>
      </c>
      <c r="TCS17" s="57"/>
      <c r="TCT17" s="57" t="s">
        <v>1</v>
      </c>
      <c r="TCU17" s="57"/>
      <c r="TCV17" s="57" t="s">
        <v>1</v>
      </c>
      <c r="TCW17" s="57"/>
      <c r="TCX17" s="57" t="s">
        <v>1</v>
      </c>
      <c r="TCY17" s="57"/>
      <c r="TCZ17" s="57" t="s">
        <v>1</v>
      </c>
      <c r="TDA17" s="57"/>
      <c r="TDB17" s="57" t="s">
        <v>1</v>
      </c>
      <c r="TDC17" s="57"/>
      <c r="TDD17" s="57" t="s">
        <v>1</v>
      </c>
      <c r="TDE17" s="57"/>
      <c r="TDF17" s="57" t="s">
        <v>1</v>
      </c>
      <c r="TDG17" s="57"/>
      <c r="TDH17" s="57" t="s">
        <v>1</v>
      </c>
      <c r="TDI17" s="57"/>
      <c r="TDJ17" s="57" t="s">
        <v>1</v>
      </c>
      <c r="TDK17" s="57"/>
      <c r="TDL17" s="57" t="s">
        <v>1</v>
      </c>
      <c r="TDM17" s="57"/>
      <c r="TDN17" s="57" t="s">
        <v>1</v>
      </c>
      <c r="TDO17" s="57"/>
      <c r="TDP17" s="57" t="s">
        <v>1</v>
      </c>
      <c r="TDQ17" s="57"/>
      <c r="TDR17" s="57" t="s">
        <v>1</v>
      </c>
      <c r="TDS17" s="57"/>
      <c r="TDT17" s="57" t="s">
        <v>1</v>
      </c>
      <c r="TDU17" s="57"/>
      <c r="TDV17" s="57" t="s">
        <v>1</v>
      </c>
      <c r="TDW17" s="57"/>
      <c r="TDX17" s="57" t="s">
        <v>1</v>
      </c>
      <c r="TDY17" s="57"/>
      <c r="TDZ17" s="57" t="s">
        <v>1</v>
      </c>
      <c r="TEA17" s="57"/>
      <c r="TEB17" s="57" t="s">
        <v>1</v>
      </c>
      <c r="TEC17" s="57"/>
      <c r="TED17" s="57" t="s">
        <v>1</v>
      </c>
      <c r="TEE17" s="57"/>
      <c r="TEF17" s="57" t="s">
        <v>1</v>
      </c>
      <c r="TEG17" s="57"/>
      <c r="TEH17" s="57" t="s">
        <v>1</v>
      </c>
      <c r="TEI17" s="57"/>
      <c r="TEJ17" s="57" t="s">
        <v>1</v>
      </c>
      <c r="TEK17" s="57"/>
      <c r="TEL17" s="57" t="s">
        <v>1</v>
      </c>
      <c r="TEM17" s="57"/>
      <c r="TEN17" s="57" t="s">
        <v>1</v>
      </c>
      <c r="TEO17" s="57"/>
      <c r="TEP17" s="57" t="s">
        <v>1</v>
      </c>
      <c r="TEQ17" s="57"/>
      <c r="TER17" s="57" t="s">
        <v>1</v>
      </c>
      <c r="TES17" s="57"/>
      <c r="TET17" s="57" t="s">
        <v>1</v>
      </c>
      <c r="TEU17" s="57"/>
      <c r="TEV17" s="57" t="s">
        <v>1</v>
      </c>
      <c r="TEW17" s="57"/>
      <c r="TEX17" s="57" t="s">
        <v>1</v>
      </c>
      <c r="TEY17" s="57"/>
      <c r="TEZ17" s="57" t="s">
        <v>1</v>
      </c>
      <c r="TFA17" s="57"/>
      <c r="TFB17" s="57" t="s">
        <v>1</v>
      </c>
      <c r="TFC17" s="57"/>
      <c r="TFD17" s="57" t="s">
        <v>1</v>
      </c>
      <c r="TFE17" s="57"/>
      <c r="TFF17" s="57" t="s">
        <v>1</v>
      </c>
      <c r="TFG17" s="57"/>
      <c r="TFH17" s="57" t="s">
        <v>1</v>
      </c>
      <c r="TFI17" s="57"/>
      <c r="TFJ17" s="57" t="s">
        <v>1</v>
      </c>
      <c r="TFK17" s="57"/>
      <c r="TFL17" s="57" t="s">
        <v>1</v>
      </c>
      <c r="TFM17" s="57"/>
      <c r="TFN17" s="57" t="s">
        <v>1</v>
      </c>
      <c r="TFO17" s="57"/>
      <c r="TFP17" s="57" t="s">
        <v>1</v>
      </c>
      <c r="TFQ17" s="57"/>
      <c r="TFR17" s="57" t="s">
        <v>1</v>
      </c>
      <c r="TFS17" s="57"/>
      <c r="TFT17" s="57" t="s">
        <v>1</v>
      </c>
      <c r="TFU17" s="57"/>
      <c r="TFV17" s="57" t="s">
        <v>1</v>
      </c>
      <c r="TFW17" s="57"/>
      <c r="TFX17" s="57" t="s">
        <v>1</v>
      </c>
      <c r="TFY17" s="57"/>
      <c r="TFZ17" s="57" t="s">
        <v>1</v>
      </c>
      <c r="TGA17" s="57"/>
      <c r="TGB17" s="57" t="s">
        <v>1</v>
      </c>
      <c r="TGC17" s="57"/>
      <c r="TGD17" s="57" t="s">
        <v>1</v>
      </c>
      <c r="TGE17" s="57"/>
      <c r="TGF17" s="57" t="s">
        <v>1</v>
      </c>
      <c r="TGG17" s="57"/>
      <c r="TGH17" s="57" t="s">
        <v>1</v>
      </c>
      <c r="TGI17" s="57"/>
      <c r="TGJ17" s="57" t="s">
        <v>1</v>
      </c>
      <c r="TGK17" s="57"/>
      <c r="TGL17" s="57" t="s">
        <v>1</v>
      </c>
      <c r="TGM17" s="57"/>
      <c r="TGN17" s="57" t="s">
        <v>1</v>
      </c>
      <c r="TGO17" s="57"/>
      <c r="TGP17" s="57" t="s">
        <v>1</v>
      </c>
      <c r="TGQ17" s="57"/>
      <c r="TGR17" s="57" t="s">
        <v>1</v>
      </c>
      <c r="TGS17" s="57"/>
      <c r="TGT17" s="57" t="s">
        <v>1</v>
      </c>
      <c r="TGU17" s="57"/>
      <c r="TGV17" s="57" t="s">
        <v>1</v>
      </c>
      <c r="TGW17" s="57"/>
      <c r="TGX17" s="57" t="s">
        <v>1</v>
      </c>
      <c r="TGY17" s="57"/>
      <c r="TGZ17" s="57" t="s">
        <v>1</v>
      </c>
      <c r="THA17" s="57"/>
      <c r="THB17" s="57" t="s">
        <v>1</v>
      </c>
      <c r="THC17" s="57"/>
      <c r="THD17" s="57" t="s">
        <v>1</v>
      </c>
      <c r="THE17" s="57"/>
      <c r="THF17" s="57" t="s">
        <v>1</v>
      </c>
      <c r="THG17" s="57"/>
      <c r="THH17" s="57" t="s">
        <v>1</v>
      </c>
      <c r="THI17" s="57"/>
      <c r="THJ17" s="57" t="s">
        <v>1</v>
      </c>
      <c r="THK17" s="57"/>
      <c r="THL17" s="57" t="s">
        <v>1</v>
      </c>
      <c r="THM17" s="57"/>
      <c r="THN17" s="57" t="s">
        <v>1</v>
      </c>
      <c r="THO17" s="57"/>
      <c r="THP17" s="57" t="s">
        <v>1</v>
      </c>
      <c r="THQ17" s="57"/>
      <c r="THR17" s="57" t="s">
        <v>1</v>
      </c>
      <c r="THS17" s="57"/>
      <c r="THT17" s="57" t="s">
        <v>1</v>
      </c>
      <c r="THU17" s="57"/>
      <c r="THV17" s="57" t="s">
        <v>1</v>
      </c>
      <c r="THW17" s="57"/>
      <c r="THX17" s="57" t="s">
        <v>1</v>
      </c>
      <c r="THY17" s="57"/>
      <c r="THZ17" s="57" t="s">
        <v>1</v>
      </c>
      <c r="TIA17" s="57"/>
      <c r="TIB17" s="57" t="s">
        <v>1</v>
      </c>
      <c r="TIC17" s="57"/>
      <c r="TID17" s="57" t="s">
        <v>1</v>
      </c>
      <c r="TIE17" s="57"/>
      <c r="TIF17" s="57" t="s">
        <v>1</v>
      </c>
      <c r="TIG17" s="57"/>
      <c r="TIH17" s="57" t="s">
        <v>1</v>
      </c>
      <c r="TII17" s="57"/>
      <c r="TIJ17" s="57" t="s">
        <v>1</v>
      </c>
      <c r="TIK17" s="57"/>
      <c r="TIL17" s="57" t="s">
        <v>1</v>
      </c>
      <c r="TIM17" s="57"/>
      <c r="TIN17" s="57" t="s">
        <v>1</v>
      </c>
      <c r="TIO17" s="57"/>
      <c r="TIP17" s="57" t="s">
        <v>1</v>
      </c>
      <c r="TIQ17" s="57"/>
      <c r="TIR17" s="57" t="s">
        <v>1</v>
      </c>
      <c r="TIS17" s="57"/>
      <c r="TIT17" s="57" t="s">
        <v>1</v>
      </c>
      <c r="TIU17" s="57"/>
      <c r="TIV17" s="57" t="s">
        <v>1</v>
      </c>
      <c r="TIW17" s="57"/>
      <c r="TIX17" s="57" t="s">
        <v>1</v>
      </c>
      <c r="TIY17" s="57"/>
      <c r="TIZ17" s="57" t="s">
        <v>1</v>
      </c>
      <c r="TJA17" s="57"/>
      <c r="TJB17" s="57" t="s">
        <v>1</v>
      </c>
      <c r="TJC17" s="57"/>
      <c r="TJD17" s="57" t="s">
        <v>1</v>
      </c>
      <c r="TJE17" s="57"/>
      <c r="TJF17" s="57" t="s">
        <v>1</v>
      </c>
      <c r="TJG17" s="57"/>
      <c r="TJH17" s="57" t="s">
        <v>1</v>
      </c>
      <c r="TJI17" s="57"/>
      <c r="TJJ17" s="57" t="s">
        <v>1</v>
      </c>
      <c r="TJK17" s="57"/>
      <c r="TJL17" s="57" t="s">
        <v>1</v>
      </c>
      <c r="TJM17" s="57"/>
      <c r="TJN17" s="57" t="s">
        <v>1</v>
      </c>
      <c r="TJO17" s="57"/>
      <c r="TJP17" s="57" t="s">
        <v>1</v>
      </c>
      <c r="TJQ17" s="57"/>
      <c r="TJR17" s="57" t="s">
        <v>1</v>
      </c>
      <c r="TJS17" s="57"/>
      <c r="TJT17" s="57" t="s">
        <v>1</v>
      </c>
      <c r="TJU17" s="57"/>
      <c r="TJV17" s="57" t="s">
        <v>1</v>
      </c>
      <c r="TJW17" s="57"/>
      <c r="TJX17" s="57" t="s">
        <v>1</v>
      </c>
      <c r="TJY17" s="57"/>
      <c r="TJZ17" s="57" t="s">
        <v>1</v>
      </c>
      <c r="TKA17" s="57"/>
      <c r="TKB17" s="57" t="s">
        <v>1</v>
      </c>
      <c r="TKC17" s="57"/>
      <c r="TKD17" s="57" t="s">
        <v>1</v>
      </c>
      <c r="TKE17" s="57"/>
      <c r="TKF17" s="57" t="s">
        <v>1</v>
      </c>
      <c r="TKG17" s="57"/>
      <c r="TKH17" s="57" t="s">
        <v>1</v>
      </c>
      <c r="TKI17" s="57"/>
      <c r="TKJ17" s="57" t="s">
        <v>1</v>
      </c>
      <c r="TKK17" s="57"/>
      <c r="TKL17" s="57" t="s">
        <v>1</v>
      </c>
      <c r="TKM17" s="57"/>
      <c r="TKN17" s="57" t="s">
        <v>1</v>
      </c>
      <c r="TKO17" s="57"/>
      <c r="TKP17" s="57" t="s">
        <v>1</v>
      </c>
      <c r="TKQ17" s="57"/>
      <c r="TKR17" s="57" t="s">
        <v>1</v>
      </c>
      <c r="TKS17" s="57"/>
      <c r="TKT17" s="57" t="s">
        <v>1</v>
      </c>
      <c r="TKU17" s="57"/>
      <c r="TKV17" s="57" t="s">
        <v>1</v>
      </c>
      <c r="TKW17" s="57"/>
      <c r="TKX17" s="57" t="s">
        <v>1</v>
      </c>
      <c r="TKY17" s="57"/>
      <c r="TKZ17" s="57" t="s">
        <v>1</v>
      </c>
      <c r="TLA17" s="57"/>
      <c r="TLB17" s="57" t="s">
        <v>1</v>
      </c>
      <c r="TLC17" s="57"/>
      <c r="TLD17" s="57" t="s">
        <v>1</v>
      </c>
      <c r="TLE17" s="57"/>
      <c r="TLF17" s="57" t="s">
        <v>1</v>
      </c>
      <c r="TLG17" s="57"/>
      <c r="TLH17" s="57" t="s">
        <v>1</v>
      </c>
      <c r="TLI17" s="57"/>
      <c r="TLJ17" s="57" t="s">
        <v>1</v>
      </c>
      <c r="TLK17" s="57"/>
      <c r="TLL17" s="57" t="s">
        <v>1</v>
      </c>
      <c r="TLM17" s="57"/>
      <c r="TLN17" s="57" t="s">
        <v>1</v>
      </c>
      <c r="TLO17" s="57"/>
      <c r="TLP17" s="57" t="s">
        <v>1</v>
      </c>
      <c r="TLQ17" s="57"/>
      <c r="TLR17" s="57" t="s">
        <v>1</v>
      </c>
      <c r="TLS17" s="57"/>
      <c r="TLT17" s="57" t="s">
        <v>1</v>
      </c>
      <c r="TLU17" s="57"/>
      <c r="TLV17" s="57" t="s">
        <v>1</v>
      </c>
      <c r="TLW17" s="57"/>
      <c r="TLX17" s="57" t="s">
        <v>1</v>
      </c>
      <c r="TLY17" s="57"/>
      <c r="TLZ17" s="57" t="s">
        <v>1</v>
      </c>
      <c r="TMA17" s="57"/>
      <c r="TMB17" s="57" t="s">
        <v>1</v>
      </c>
      <c r="TMC17" s="57"/>
      <c r="TMD17" s="57" t="s">
        <v>1</v>
      </c>
      <c r="TME17" s="57"/>
      <c r="TMF17" s="57" t="s">
        <v>1</v>
      </c>
      <c r="TMG17" s="57"/>
      <c r="TMH17" s="57" t="s">
        <v>1</v>
      </c>
      <c r="TMI17" s="57"/>
      <c r="TMJ17" s="57" t="s">
        <v>1</v>
      </c>
      <c r="TMK17" s="57"/>
      <c r="TML17" s="57" t="s">
        <v>1</v>
      </c>
      <c r="TMM17" s="57"/>
      <c r="TMN17" s="57" t="s">
        <v>1</v>
      </c>
      <c r="TMO17" s="57"/>
      <c r="TMP17" s="57" t="s">
        <v>1</v>
      </c>
      <c r="TMQ17" s="57"/>
      <c r="TMR17" s="57" t="s">
        <v>1</v>
      </c>
      <c r="TMS17" s="57"/>
      <c r="TMT17" s="57" t="s">
        <v>1</v>
      </c>
      <c r="TMU17" s="57"/>
      <c r="TMV17" s="57" t="s">
        <v>1</v>
      </c>
      <c r="TMW17" s="57"/>
      <c r="TMX17" s="57" t="s">
        <v>1</v>
      </c>
      <c r="TMY17" s="57"/>
      <c r="TMZ17" s="57" t="s">
        <v>1</v>
      </c>
      <c r="TNA17" s="57"/>
      <c r="TNB17" s="57" t="s">
        <v>1</v>
      </c>
      <c r="TNC17" s="57"/>
      <c r="TND17" s="57" t="s">
        <v>1</v>
      </c>
      <c r="TNE17" s="57"/>
      <c r="TNF17" s="57" t="s">
        <v>1</v>
      </c>
      <c r="TNG17" s="57"/>
      <c r="TNH17" s="57" t="s">
        <v>1</v>
      </c>
      <c r="TNI17" s="57"/>
      <c r="TNJ17" s="57" t="s">
        <v>1</v>
      </c>
      <c r="TNK17" s="57"/>
      <c r="TNL17" s="57" t="s">
        <v>1</v>
      </c>
      <c r="TNM17" s="57"/>
      <c r="TNN17" s="57" t="s">
        <v>1</v>
      </c>
      <c r="TNO17" s="57"/>
      <c r="TNP17" s="57" t="s">
        <v>1</v>
      </c>
      <c r="TNQ17" s="57"/>
      <c r="TNR17" s="57" t="s">
        <v>1</v>
      </c>
      <c r="TNS17" s="57"/>
      <c r="TNT17" s="57" t="s">
        <v>1</v>
      </c>
      <c r="TNU17" s="57"/>
      <c r="TNV17" s="57" t="s">
        <v>1</v>
      </c>
      <c r="TNW17" s="57"/>
      <c r="TNX17" s="57" t="s">
        <v>1</v>
      </c>
      <c r="TNY17" s="57"/>
      <c r="TNZ17" s="57" t="s">
        <v>1</v>
      </c>
      <c r="TOA17" s="57"/>
      <c r="TOB17" s="57" t="s">
        <v>1</v>
      </c>
      <c r="TOC17" s="57"/>
      <c r="TOD17" s="57" t="s">
        <v>1</v>
      </c>
      <c r="TOE17" s="57"/>
      <c r="TOF17" s="57" t="s">
        <v>1</v>
      </c>
      <c r="TOG17" s="57"/>
      <c r="TOH17" s="57" t="s">
        <v>1</v>
      </c>
      <c r="TOI17" s="57"/>
      <c r="TOJ17" s="57" t="s">
        <v>1</v>
      </c>
      <c r="TOK17" s="57"/>
      <c r="TOL17" s="57" t="s">
        <v>1</v>
      </c>
      <c r="TOM17" s="57"/>
      <c r="TON17" s="57" t="s">
        <v>1</v>
      </c>
      <c r="TOO17" s="57"/>
      <c r="TOP17" s="57" t="s">
        <v>1</v>
      </c>
      <c r="TOQ17" s="57"/>
      <c r="TOR17" s="57" t="s">
        <v>1</v>
      </c>
      <c r="TOS17" s="57"/>
      <c r="TOT17" s="57" t="s">
        <v>1</v>
      </c>
      <c r="TOU17" s="57"/>
      <c r="TOV17" s="57" t="s">
        <v>1</v>
      </c>
      <c r="TOW17" s="57"/>
      <c r="TOX17" s="57" t="s">
        <v>1</v>
      </c>
      <c r="TOY17" s="57"/>
      <c r="TOZ17" s="57" t="s">
        <v>1</v>
      </c>
      <c r="TPA17" s="57"/>
      <c r="TPB17" s="57" t="s">
        <v>1</v>
      </c>
      <c r="TPC17" s="57"/>
      <c r="TPD17" s="57" t="s">
        <v>1</v>
      </c>
      <c r="TPE17" s="57"/>
      <c r="TPF17" s="57" t="s">
        <v>1</v>
      </c>
      <c r="TPG17" s="57"/>
      <c r="TPH17" s="57" t="s">
        <v>1</v>
      </c>
      <c r="TPI17" s="57"/>
      <c r="TPJ17" s="57" t="s">
        <v>1</v>
      </c>
      <c r="TPK17" s="57"/>
      <c r="TPL17" s="57" t="s">
        <v>1</v>
      </c>
      <c r="TPM17" s="57"/>
      <c r="TPN17" s="57" t="s">
        <v>1</v>
      </c>
      <c r="TPO17" s="57"/>
      <c r="TPP17" s="57" t="s">
        <v>1</v>
      </c>
      <c r="TPQ17" s="57"/>
      <c r="TPR17" s="57" t="s">
        <v>1</v>
      </c>
      <c r="TPS17" s="57"/>
      <c r="TPT17" s="57" t="s">
        <v>1</v>
      </c>
      <c r="TPU17" s="57"/>
      <c r="TPV17" s="57" t="s">
        <v>1</v>
      </c>
      <c r="TPW17" s="57"/>
      <c r="TPX17" s="57" t="s">
        <v>1</v>
      </c>
      <c r="TPY17" s="57"/>
      <c r="TPZ17" s="57" t="s">
        <v>1</v>
      </c>
      <c r="TQA17" s="57"/>
      <c r="TQB17" s="57" t="s">
        <v>1</v>
      </c>
      <c r="TQC17" s="57"/>
      <c r="TQD17" s="57" t="s">
        <v>1</v>
      </c>
      <c r="TQE17" s="57"/>
      <c r="TQF17" s="57" t="s">
        <v>1</v>
      </c>
      <c r="TQG17" s="57"/>
      <c r="TQH17" s="57" t="s">
        <v>1</v>
      </c>
      <c r="TQI17" s="57"/>
      <c r="TQJ17" s="57" t="s">
        <v>1</v>
      </c>
      <c r="TQK17" s="57"/>
      <c r="TQL17" s="57" t="s">
        <v>1</v>
      </c>
      <c r="TQM17" s="57"/>
      <c r="TQN17" s="57" t="s">
        <v>1</v>
      </c>
      <c r="TQO17" s="57"/>
      <c r="TQP17" s="57" t="s">
        <v>1</v>
      </c>
      <c r="TQQ17" s="57"/>
      <c r="TQR17" s="57" t="s">
        <v>1</v>
      </c>
      <c r="TQS17" s="57"/>
      <c r="TQT17" s="57" t="s">
        <v>1</v>
      </c>
      <c r="TQU17" s="57"/>
      <c r="TQV17" s="57" t="s">
        <v>1</v>
      </c>
      <c r="TQW17" s="57"/>
      <c r="TQX17" s="57" t="s">
        <v>1</v>
      </c>
      <c r="TQY17" s="57"/>
      <c r="TQZ17" s="57" t="s">
        <v>1</v>
      </c>
      <c r="TRA17" s="57"/>
      <c r="TRB17" s="57" t="s">
        <v>1</v>
      </c>
      <c r="TRC17" s="57"/>
      <c r="TRD17" s="57" t="s">
        <v>1</v>
      </c>
      <c r="TRE17" s="57"/>
      <c r="TRF17" s="57" t="s">
        <v>1</v>
      </c>
      <c r="TRG17" s="57"/>
      <c r="TRH17" s="57" t="s">
        <v>1</v>
      </c>
      <c r="TRI17" s="57"/>
      <c r="TRJ17" s="57" t="s">
        <v>1</v>
      </c>
      <c r="TRK17" s="57"/>
      <c r="TRL17" s="57" t="s">
        <v>1</v>
      </c>
      <c r="TRM17" s="57"/>
      <c r="TRN17" s="57" t="s">
        <v>1</v>
      </c>
      <c r="TRO17" s="57"/>
      <c r="TRP17" s="57" t="s">
        <v>1</v>
      </c>
      <c r="TRQ17" s="57"/>
      <c r="TRR17" s="57" t="s">
        <v>1</v>
      </c>
      <c r="TRS17" s="57"/>
      <c r="TRT17" s="57" t="s">
        <v>1</v>
      </c>
      <c r="TRU17" s="57"/>
      <c r="TRV17" s="57" t="s">
        <v>1</v>
      </c>
      <c r="TRW17" s="57"/>
      <c r="TRX17" s="57" t="s">
        <v>1</v>
      </c>
      <c r="TRY17" s="57"/>
      <c r="TRZ17" s="57" t="s">
        <v>1</v>
      </c>
      <c r="TSA17" s="57"/>
      <c r="TSB17" s="57" t="s">
        <v>1</v>
      </c>
      <c r="TSC17" s="57"/>
      <c r="TSD17" s="57" t="s">
        <v>1</v>
      </c>
      <c r="TSE17" s="57"/>
      <c r="TSF17" s="57" t="s">
        <v>1</v>
      </c>
      <c r="TSG17" s="57"/>
      <c r="TSH17" s="57" t="s">
        <v>1</v>
      </c>
      <c r="TSI17" s="57"/>
      <c r="TSJ17" s="57" t="s">
        <v>1</v>
      </c>
      <c r="TSK17" s="57"/>
      <c r="TSL17" s="57" t="s">
        <v>1</v>
      </c>
      <c r="TSM17" s="57"/>
      <c r="TSN17" s="57" t="s">
        <v>1</v>
      </c>
      <c r="TSO17" s="57"/>
      <c r="TSP17" s="57" t="s">
        <v>1</v>
      </c>
      <c r="TSQ17" s="57"/>
      <c r="TSR17" s="57" t="s">
        <v>1</v>
      </c>
      <c r="TSS17" s="57"/>
      <c r="TST17" s="57" t="s">
        <v>1</v>
      </c>
      <c r="TSU17" s="57"/>
      <c r="TSV17" s="57" t="s">
        <v>1</v>
      </c>
      <c r="TSW17" s="57"/>
      <c r="TSX17" s="57" t="s">
        <v>1</v>
      </c>
      <c r="TSY17" s="57"/>
      <c r="TSZ17" s="57" t="s">
        <v>1</v>
      </c>
      <c r="TTA17" s="57"/>
      <c r="TTB17" s="57" t="s">
        <v>1</v>
      </c>
      <c r="TTC17" s="57"/>
      <c r="TTD17" s="57" t="s">
        <v>1</v>
      </c>
      <c r="TTE17" s="57"/>
      <c r="TTF17" s="57" t="s">
        <v>1</v>
      </c>
      <c r="TTG17" s="57"/>
      <c r="TTH17" s="57" t="s">
        <v>1</v>
      </c>
      <c r="TTI17" s="57"/>
      <c r="TTJ17" s="57" t="s">
        <v>1</v>
      </c>
      <c r="TTK17" s="57"/>
      <c r="TTL17" s="57" t="s">
        <v>1</v>
      </c>
      <c r="TTM17" s="57"/>
      <c r="TTN17" s="57" t="s">
        <v>1</v>
      </c>
      <c r="TTO17" s="57"/>
      <c r="TTP17" s="57" t="s">
        <v>1</v>
      </c>
      <c r="TTQ17" s="57"/>
      <c r="TTR17" s="57" t="s">
        <v>1</v>
      </c>
      <c r="TTS17" s="57"/>
      <c r="TTT17" s="57" t="s">
        <v>1</v>
      </c>
      <c r="TTU17" s="57"/>
      <c r="TTV17" s="57" t="s">
        <v>1</v>
      </c>
      <c r="TTW17" s="57"/>
      <c r="TTX17" s="57" t="s">
        <v>1</v>
      </c>
      <c r="TTY17" s="57"/>
      <c r="TTZ17" s="57" t="s">
        <v>1</v>
      </c>
      <c r="TUA17" s="57"/>
      <c r="TUB17" s="57" t="s">
        <v>1</v>
      </c>
      <c r="TUC17" s="57"/>
      <c r="TUD17" s="57" t="s">
        <v>1</v>
      </c>
      <c r="TUE17" s="57"/>
      <c r="TUF17" s="57" t="s">
        <v>1</v>
      </c>
      <c r="TUG17" s="57"/>
      <c r="TUH17" s="57" t="s">
        <v>1</v>
      </c>
      <c r="TUI17" s="57"/>
      <c r="TUJ17" s="57" t="s">
        <v>1</v>
      </c>
      <c r="TUK17" s="57"/>
      <c r="TUL17" s="57" t="s">
        <v>1</v>
      </c>
      <c r="TUM17" s="57"/>
      <c r="TUN17" s="57" t="s">
        <v>1</v>
      </c>
      <c r="TUO17" s="57"/>
      <c r="TUP17" s="57" t="s">
        <v>1</v>
      </c>
      <c r="TUQ17" s="57"/>
      <c r="TUR17" s="57" t="s">
        <v>1</v>
      </c>
      <c r="TUS17" s="57"/>
      <c r="TUT17" s="57" t="s">
        <v>1</v>
      </c>
      <c r="TUU17" s="57"/>
      <c r="TUV17" s="57" t="s">
        <v>1</v>
      </c>
      <c r="TUW17" s="57"/>
      <c r="TUX17" s="57" t="s">
        <v>1</v>
      </c>
      <c r="TUY17" s="57"/>
      <c r="TUZ17" s="57" t="s">
        <v>1</v>
      </c>
      <c r="TVA17" s="57"/>
      <c r="TVB17" s="57" t="s">
        <v>1</v>
      </c>
      <c r="TVC17" s="57"/>
      <c r="TVD17" s="57" t="s">
        <v>1</v>
      </c>
      <c r="TVE17" s="57"/>
      <c r="TVF17" s="57" t="s">
        <v>1</v>
      </c>
      <c r="TVG17" s="57"/>
      <c r="TVH17" s="57" t="s">
        <v>1</v>
      </c>
      <c r="TVI17" s="57"/>
      <c r="TVJ17" s="57" t="s">
        <v>1</v>
      </c>
      <c r="TVK17" s="57"/>
      <c r="TVL17" s="57" t="s">
        <v>1</v>
      </c>
      <c r="TVM17" s="57"/>
      <c r="TVN17" s="57" t="s">
        <v>1</v>
      </c>
      <c r="TVO17" s="57"/>
      <c r="TVP17" s="57" t="s">
        <v>1</v>
      </c>
      <c r="TVQ17" s="57"/>
      <c r="TVR17" s="57" t="s">
        <v>1</v>
      </c>
      <c r="TVS17" s="57"/>
      <c r="TVT17" s="57" t="s">
        <v>1</v>
      </c>
      <c r="TVU17" s="57"/>
      <c r="TVV17" s="57" t="s">
        <v>1</v>
      </c>
      <c r="TVW17" s="57"/>
      <c r="TVX17" s="57" t="s">
        <v>1</v>
      </c>
      <c r="TVY17" s="57"/>
      <c r="TVZ17" s="57" t="s">
        <v>1</v>
      </c>
      <c r="TWA17" s="57"/>
      <c r="TWB17" s="57" t="s">
        <v>1</v>
      </c>
      <c r="TWC17" s="57"/>
      <c r="TWD17" s="57" t="s">
        <v>1</v>
      </c>
      <c r="TWE17" s="57"/>
      <c r="TWF17" s="57" t="s">
        <v>1</v>
      </c>
      <c r="TWG17" s="57"/>
      <c r="TWH17" s="57" t="s">
        <v>1</v>
      </c>
      <c r="TWI17" s="57"/>
      <c r="TWJ17" s="57" t="s">
        <v>1</v>
      </c>
      <c r="TWK17" s="57"/>
      <c r="TWL17" s="57" t="s">
        <v>1</v>
      </c>
      <c r="TWM17" s="57"/>
      <c r="TWN17" s="57" t="s">
        <v>1</v>
      </c>
      <c r="TWO17" s="57"/>
      <c r="TWP17" s="57" t="s">
        <v>1</v>
      </c>
      <c r="TWQ17" s="57"/>
      <c r="TWR17" s="57" t="s">
        <v>1</v>
      </c>
      <c r="TWS17" s="57"/>
      <c r="TWT17" s="57" t="s">
        <v>1</v>
      </c>
      <c r="TWU17" s="57"/>
      <c r="TWV17" s="57" t="s">
        <v>1</v>
      </c>
      <c r="TWW17" s="57"/>
      <c r="TWX17" s="57" t="s">
        <v>1</v>
      </c>
      <c r="TWY17" s="57"/>
      <c r="TWZ17" s="57" t="s">
        <v>1</v>
      </c>
      <c r="TXA17" s="57"/>
      <c r="TXB17" s="57" t="s">
        <v>1</v>
      </c>
      <c r="TXC17" s="57"/>
      <c r="TXD17" s="57" t="s">
        <v>1</v>
      </c>
      <c r="TXE17" s="57"/>
      <c r="TXF17" s="57" t="s">
        <v>1</v>
      </c>
      <c r="TXG17" s="57"/>
      <c r="TXH17" s="57" t="s">
        <v>1</v>
      </c>
      <c r="TXI17" s="57"/>
      <c r="TXJ17" s="57" t="s">
        <v>1</v>
      </c>
      <c r="TXK17" s="57"/>
      <c r="TXL17" s="57" t="s">
        <v>1</v>
      </c>
      <c r="TXM17" s="57"/>
      <c r="TXN17" s="57" t="s">
        <v>1</v>
      </c>
      <c r="TXO17" s="57"/>
      <c r="TXP17" s="57" t="s">
        <v>1</v>
      </c>
      <c r="TXQ17" s="57"/>
      <c r="TXR17" s="57" t="s">
        <v>1</v>
      </c>
      <c r="TXS17" s="57"/>
      <c r="TXT17" s="57" t="s">
        <v>1</v>
      </c>
      <c r="TXU17" s="57"/>
      <c r="TXV17" s="57" t="s">
        <v>1</v>
      </c>
      <c r="TXW17" s="57"/>
      <c r="TXX17" s="57" t="s">
        <v>1</v>
      </c>
      <c r="TXY17" s="57"/>
      <c r="TXZ17" s="57" t="s">
        <v>1</v>
      </c>
      <c r="TYA17" s="57"/>
      <c r="TYB17" s="57" t="s">
        <v>1</v>
      </c>
      <c r="TYC17" s="57"/>
      <c r="TYD17" s="57" t="s">
        <v>1</v>
      </c>
      <c r="TYE17" s="57"/>
      <c r="TYF17" s="57" t="s">
        <v>1</v>
      </c>
      <c r="TYG17" s="57"/>
      <c r="TYH17" s="57" t="s">
        <v>1</v>
      </c>
      <c r="TYI17" s="57"/>
      <c r="TYJ17" s="57" t="s">
        <v>1</v>
      </c>
      <c r="TYK17" s="57"/>
      <c r="TYL17" s="57" t="s">
        <v>1</v>
      </c>
      <c r="TYM17" s="57"/>
      <c r="TYN17" s="57" t="s">
        <v>1</v>
      </c>
      <c r="TYO17" s="57"/>
      <c r="TYP17" s="57" t="s">
        <v>1</v>
      </c>
      <c r="TYQ17" s="57"/>
      <c r="TYR17" s="57" t="s">
        <v>1</v>
      </c>
      <c r="TYS17" s="57"/>
      <c r="TYT17" s="57" t="s">
        <v>1</v>
      </c>
      <c r="TYU17" s="57"/>
      <c r="TYV17" s="57" t="s">
        <v>1</v>
      </c>
      <c r="TYW17" s="57"/>
      <c r="TYX17" s="57" t="s">
        <v>1</v>
      </c>
      <c r="TYY17" s="57"/>
      <c r="TYZ17" s="57" t="s">
        <v>1</v>
      </c>
      <c r="TZA17" s="57"/>
      <c r="TZB17" s="57" t="s">
        <v>1</v>
      </c>
      <c r="TZC17" s="57"/>
      <c r="TZD17" s="57" t="s">
        <v>1</v>
      </c>
      <c r="TZE17" s="57"/>
      <c r="TZF17" s="57" t="s">
        <v>1</v>
      </c>
      <c r="TZG17" s="57"/>
      <c r="TZH17" s="57" t="s">
        <v>1</v>
      </c>
      <c r="TZI17" s="57"/>
      <c r="TZJ17" s="57" t="s">
        <v>1</v>
      </c>
      <c r="TZK17" s="57"/>
      <c r="TZL17" s="57" t="s">
        <v>1</v>
      </c>
      <c r="TZM17" s="57"/>
      <c r="TZN17" s="57" t="s">
        <v>1</v>
      </c>
      <c r="TZO17" s="57"/>
      <c r="TZP17" s="57" t="s">
        <v>1</v>
      </c>
      <c r="TZQ17" s="57"/>
      <c r="TZR17" s="57" t="s">
        <v>1</v>
      </c>
      <c r="TZS17" s="57"/>
      <c r="TZT17" s="57" t="s">
        <v>1</v>
      </c>
      <c r="TZU17" s="57"/>
      <c r="TZV17" s="57" t="s">
        <v>1</v>
      </c>
      <c r="TZW17" s="57"/>
      <c r="TZX17" s="57" t="s">
        <v>1</v>
      </c>
      <c r="TZY17" s="57"/>
      <c r="TZZ17" s="57" t="s">
        <v>1</v>
      </c>
      <c r="UAA17" s="57"/>
      <c r="UAB17" s="57" t="s">
        <v>1</v>
      </c>
      <c r="UAC17" s="57"/>
      <c r="UAD17" s="57" t="s">
        <v>1</v>
      </c>
      <c r="UAE17" s="57"/>
      <c r="UAF17" s="57" t="s">
        <v>1</v>
      </c>
      <c r="UAG17" s="57"/>
      <c r="UAH17" s="57" t="s">
        <v>1</v>
      </c>
      <c r="UAI17" s="57"/>
      <c r="UAJ17" s="57" t="s">
        <v>1</v>
      </c>
      <c r="UAK17" s="57"/>
      <c r="UAL17" s="57" t="s">
        <v>1</v>
      </c>
      <c r="UAM17" s="57"/>
      <c r="UAN17" s="57" t="s">
        <v>1</v>
      </c>
      <c r="UAO17" s="57"/>
      <c r="UAP17" s="57" t="s">
        <v>1</v>
      </c>
      <c r="UAQ17" s="57"/>
      <c r="UAR17" s="57" t="s">
        <v>1</v>
      </c>
      <c r="UAS17" s="57"/>
      <c r="UAT17" s="57" t="s">
        <v>1</v>
      </c>
      <c r="UAU17" s="57"/>
      <c r="UAV17" s="57" t="s">
        <v>1</v>
      </c>
      <c r="UAW17" s="57"/>
      <c r="UAX17" s="57" t="s">
        <v>1</v>
      </c>
      <c r="UAY17" s="57"/>
      <c r="UAZ17" s="57" t="s">
        <v>1</v>
      </c>
      <c r="UBA17" s="57"/>
      <c r="UBB17" s="57" t="s">
        <v>1</v>
      </c>
      <c r="UBC17" s="57"/>
      <c r="UBD17" s="57" t="s">
        <v>1</v>
      </c>
      <c r="UBE17" s="57"/>
      <c r="UBF17" s="57" t="s">
        <v>1</v>
      </c>
      <c r="UBG17" s="57"/>
      <c r="UBH17" s="57" t="s">
        <v>1</v>
      </c>
      <c r="UBI17" s="57"/>
      <c r="UBJ17" s="57" t="s">
        <v>1</v>
      </c>
      <c r="UBK17" s="57"/>
      <c r="UBL17" s="57" t="s">
        <v>1</v>
      </c>
      <c r="UBM17" s="57"/>
      <c r="UBN17" s="57" t="s">
        <v>1</v>
      </c>
      <c r="UBO17" s="57"/>
      <c r="UBP17" s="57" t="s">
        <v>1</v>
      </c>
      <c r="UBQ17" s="57"/>
      <c r="UBR17" s="57" t="s">
        <v>1</v>
      </c>
      <c r="UBS17" s="57"/>
      <c r="UBT17" s="57" t="s">
        <v>1</v>
      </c>
      <c r="UBU17" s="57"/>
      <c r="UBV17" s="57" t="s">
        <v>1</v>
      </c>
      <c r="UBW17" s="57"/>
      <c r="UBX17" s="57" t="s">
        <v>1</v>
      </c>
      <c r="UBY17" s="57"/>
      <c r="UBZ17" s="57" t="s">
        <v>1</v>
      </c>
      <c r="UCA17" s="57"/>
      <c r="UCB17" s="57" t="s">
        <v>1</v>
      </c>
      <c r="UCC17" s="57"/>
      <c r="UCD17" s="57" t="s">
        <v>1</v>
      </c>
      <c r="UCE17" s="57"/>
      <c r="UCF17" s="57" t="s">
        <v>1</v>
      </c>
      <c r="UCG17" s="57"/>
      <c r="UCH17" s="57" t="s">
        <v>1</v>
      </c>
      <c r="UCI17" s="57"/>
      <c r="UCJ17" s="57" t="s">
        <v>1</v>
      </c>
      <c r="UCK17" s="57"/>
      <c r="UCL17" s="57" t="s">
        <v>1</v>
      </c>
      <c r="UCM17" s="57"/>
      <c r="UCN17" s="57" t="s">
        <v>1</v>
      </c>
      <c r="UCO17" s="57"/>
      <c r="UCP17" s="57" t="s">
        <v>1</v>
      </c>
      <c r="UCQ17" s="57"/>
      <c r="UCR17" s="57" t="s">
        <v>1</v>
      </c>
      <c r="UCS17" s="57"/>
      <c r="UCT17" s="57" t="s">
        <v>1</v>
      </c>
      <c r="UCU17" s="57"/>
      <c r="UCV17" s="57" t="s">
        <v>1</v>
      </c>
      <c r="UCW17" s="57"/>
      <c r="UCX17" s="57" t="s">
        <v>1</v>
      </c>
      <c r="UCY17" s="57"/>
      <c r="UCZ17" s="57" t="s">
        <v>1</v>
      </c>
      <c r="UDA17" s="57"/>
      <c r="UDB17" s="57" t="s">
        <v>1</v>
      </c>
      <c r="UDC17" s="57"/>
      <c r="UDD17" s="57" t="s">
        <v>1</v>
      </c>
      <c r="UDE17" s="57"/>
      <c r="UDF17" s="57" t="s">
        <v>1</v>
      </c>
      <c r="UDG17" s="57"/>
      <c r="UDH17" s="57" t="s">
        <v>1</v>
      </c>
      <c r="UDI17" s="57"/>
      <c r="UDJ17" s="57" t="s">
        <v>1</v>
      </c>
      <c r="UDK17" s="57"/>
      <c r="UDL17" s="57" t="s">
        <v>1</v>
      </c>
      <c r="UDM17" s="57"/>
      <c r="UDN17" s="57" t="s">
        <v>1</v>
      </c>
      <c r="UDO17" s="57"/>
      <c r="UDP17" s="57" t="s">
        <v>1</v>
      </c>
      <c r="UDQ17" s="57"/>
      <c r="UDR17" s="57" t="s">
        <v>1</v>
      </c>
      <c r="UDS17" s="57"/>
      <c r="UDT17" s="57" t="s">
        <v>1</v>
      </c>
      <c r="UDU17" s="57"/>
      <c r="UDV17" s="57" t="s">
        <v>1</v>
      </c>
      <c r="UDW17" s="57"/>
      <c r="UDX17" s="57" t="s">
        <v>1</v>
      </c>
      <c r="UDY17" s="57"/>
      <c r="UDZ17" s="57" t="s">
        <v>1</v>
      </c>
      <c r="UEA17" s="57"/>
      <c r="UEB17" s="57" t="s">
        <v>1</v>
      </c>
      <c r="UEC17" s="57"/>
      <c r="UED17" s="57" t="s">
        <v>1</v>
      </c>
      <c r="UEE17" s="57"/>
      <c r="UEF17" s="57" t="s">
        <v>1</v>
      </c>
      <c r="UEG17" s="57"/>
      <c r="UEH17" s="57" t="s">
        <v>1</v>
      </c>
      <c r="UEI17" s="57"/>
      <c r="UEJ17" s="57" t="s">
        <v>1</v>
      </c>
      <c r="UEK17" s="57"/>
      <c r="UEL17" s="57" t="s">
        <v>1</v>
      </c>
      <c r="UEM17" s="57"/>
      <c r="UEN17" s="57" t="s">
        <v>1</v>
      </c>
      <c r="UEO17" s="57"/>
      <c r="UEP17" s="57" t="s">
        <v>1</v>
      </c>
      <c r="UEQ17" s="57"/>
      <c r="UER17" s="57" t="s">
        <v>1</v>
      </c>
      <c r="UES17" s="57"/>
      <c r="UET17" s="57" t="s">
        <v>1</v>
      </c>
      <c r="UEU17" s="57"/>
      <c r="UEV17" s="57" t="s">
        <v>1</v>
      </c>
      <c r="UEW17" s="57"/>
      <c r="UEX17" s="57" t="s">
        <v>1</v>
      </c>
      <c r="UEY17" s="57"/>
      <c r="UEZ17" s="57" t="s">
        <v>1</v>
      </c>
      <c r="UFA17" s="57"/>
      <c r="UFB17" s="57" t="s">
        <v>1</v>
      </c>
      <c r="UFC17" s="57"/>
      <c r="UFD17" s="57" t="s">
        <v>1</v>
      </c>
      <c r="UFE17" s="57"/>
      <c r="UFF17" s="57" t="s">
        <v>1</v>
      </c>
      <c r="UFG17" s="57"/>
      <c r="UFH17" s="57" t="s">
        <v>1</v>
      </c>
      <c r="UFI17" s="57"/>
      <c r="UFJ17" s="57" t="s">
        <v>1</v>
      </c>
      <c r="UFK17" s="57"/>
      <c r="UFL17" s="57" t="s">
        <v>1</v>
      </c>
      <c r="UFM17" s="57"/>
      <c r="UFN17" s="57" t="s">
        <v>1</v>
      </c>
      <c r="UFO17" s="57"/>
      <c r="UFP17" s="57" t="s">
        <v>1</v>
      </c>
      <c r="UFQ17" s="57"/>
      <c r="UFR17" s="57" t="s">
        <v>1</v>
      </c>
      <c r="UFS17" s="57"/>
      <c r="UFT17" s="57" t="s">
        <v>1</v>
      </c>
      <c r="UFU17" s="57"/>
      <c r="UFV17" s="57" t="s">
        <v>1</v>
      </c>
      <c r="UFW17" s="57"/>
      <c r="UFX17" s="57" t="s">
        <v>1</v>
      </c>
      <c r="UFY17" s="57"/>
      <c r="UFZ17" s="57" t="s">
        <v>1</v>
      </c>
      <c r="UGA17" s="57"/>
      <c r="UGB17" s="57" t="s">
        <v>1</v>
      </c>
      <c r="UGC17" s="57"/>
      <c r="UGD17" s="57" t="s">
        <v>1</v>
      </c>
      <c r="UGE17" s="57"/>
      <c r="UGF17" s="57" t="s">
        <v>1</v>
      </c>
      <c r="UGG17" s="57"/>
      <c r="UGH17" s="57" t="s">
        <v>1</v>
      </c>
      <c r="UGI17" s="57"/>
      <c r="UGJ17" s="57" t="s">
        <v>1</v>
      </c>
      <c r="UGK17" s="57"/>
      <c r="UGL17" s="57" t="s">
        <v>1</v>
      </c>
      <c r="UGM17" s="57"/>
      <c r="UGN17" s="57" t="s">
        <v>1</v>
      </c>
      <c r="UGO17" s="57"/>
      <c r="UGP17" s="57" t="s">
        <v>1</v>
      </c>
      <c r="UGQ17" s="57"/>
      <c r="UGR17" s="57" t="s">
        <v>1</v>
      </c>
      <c r="UGS17" s="57"/>
      <c r="UGT17" s="57" t="s">
        <v>1</v>
      </c>
      <c r="UGU17" s="57"/>
      <c r="UGV17" s="57" t="s">
        <v>1</v>
      </c>
      <c r="UGW17" s="57"/>
      <c r="UGX17" s="57" t="s">
        <v>1</v>
      </c>
      <c r="UGY17" s="57"/>
      <c r="UGZ17" s="57" t="s">
        <v>1</v>
      </c>
      <c r="UHA17" s="57"/>
      <c r="UHB17" s="57" t="s">
        <v>1</v>
      </c>
      <c r="UHC17" s="57"/>
      <c r="UHD17" s="57" t="s">
        <v>1</v>
      </c>
      <c r="UHE17" s="57"/>
      <c r="UHF17" s="57" t="s">
        <v>1</v>
      </c>
      <c r="UHG17" s="57"/>
      <c r="UHH17" s="57" t="s">
        <v>1</v>
      </c>
      <c r="UHI17" s="57"/>
      <c r="UHJ17" s="57" t="s">
        <v>1</v>
      </c>
      <c r="UHK17" s="57"/>
      <c r="UHL17" s="57" t="s">
        <v>1</v>
      </c>
      <c r="UHM17" s="57"/>
      <c r="UHN17" s="57" t="s">
        <v>1</v>
      </c>
      <c r="UHO17" s="57"/>
      <c r="UHP17" s="57" t="s">
        <v>1</v>
      </c>
      <c r="UHQ17" s="57"/>
      <c r="UHR17" s="57" t="s">
        <v>1</v>
      </c>
      <c r="UHS17" s="57"/>
      <c r="UHT17" s="57" t="s">
        <v>1</v>
      </c>
      <c r="UHU17" s="57"/>
      <c r="UHV17" s="57" t="s">
        <v>1</v>
      </c>
      <c r="UHW17" s="57"/>
      <c r="UHX17" s="57" t="s">
        <v>1</v>
      </c>
      <c r="UHY17" s="57"/>
      <c r="UHZ17" s="57" t="s">
        <v>1</v>
      </c>
      <c r="UIA17" s="57"/>
      <c r="UIB17" s="57" t="s">
        <v>1</v>
      </c>
      <c r="UIC17" s="57"/>
      <c r="UID17" s="57" t="s">
        <v>1</v>
      </c>
      <c r="UIE17" s="57"/>
      <c r="UIF17" s="57" t="s">
        <v>1</v>
      </c>
      <c r="UIG17" s="57"/>
      <c r="UIH17" s="57" t="s">
        <v>1</v>
      </c>
      <c r="UII17" s="57"/>
      <c r="UIJ17" s="57" t="s">
        <v>1</v>
      </c>
      <c r="UIK17" s="57"/>
      <c r="UIL17" s="57" t="s">
        <v>1</v>
      </c>
      <c r="UIM17" s="57"/>
      <c r="UIN17" s="57" t="s">
        <v>1</v>
      </c>
      <c r="UIO17" s="57"/>
      <c r="UIP17" s="57" t="s">
        <v>1</v>
      </c>
      <c r="UIQ17" s="57"/>
      <c r="UIR17" s="57" t="s">
        <v>1</v>
      </c>
      <c r="UIS17" s="57"/>
      <c r="UIT17" s="57" t="s">
        <v>1</v>
      </c>
      <c r="UIU17" s="57"/>
      <c r="UIV17" s="57" t="s">
        <v>1</v>
      </c>
      <c r="UIW17" s="57"/>
      <c r="UIX17" s="57" t="s">
        <v>1</v>
      </c>
      <c r="UIY17" s="57"/>
      <c r="UIZ17" s="57" t="s">
        <v>1</v>
      </c>
      <c r="UJA17" s="57"/>
      <c r="UJB17" s="57" t="s">
        <v>1</v>
      </c>
      <c r="UJC17" s="57"/>
      <c r="UJD17" s="57" t="s">
        <v>1</v>
      </c>
      <c r="UJE17" s="57"/>
      <c r="UJF17" s="57" t="s">
        <v>1</v>
      </c>
      <c r="UJG17" s="57"/>
      <c r="UJH17" s="57" t="s">
        <v>1</v>
      </c>
      <c r="UJI17" s="57"/>
      <c r="UJJ17" s="57" t="s">
        <v>1</v>
      </c>
      <c r="UJK17" s="57"/>
      <c r="UJL17" s="57" t="s">
        <v>1</v>
      </c>
      <c r="UJM17" s="57"/>
      <c r="UJN17" s="57" t="s">
        <v>1</v>
      </c>
      <c r="UJO17" s="57"/>
      <c r="UJP17" s="57" t="s">
        <v>1</v>
      </c>
      <c r="UJQ17" s="57"/>
      <c r="UJR17" s="57" t="s">
        <v>1</v>
      </c>
      <c r="UJS17" s="57"/>
      <c r="UJT17" s="57" t="s">
        <v>1</v>
      </c>
      <c r="UJU17" s="57"/>
      <c r="UJV17" s="57" t="s">
        <v>1</v>
      </c>
      <c r="UJW17" s="57"/>
      <c r="UJX17" s="57" t="s">
        <v>1</v>
      </c>
      <c r="UJY17" s="57"/>
      <c r="UJZ17" s="57" t="s">
        <v>1</v>
      </c>
      <c r="UKA17" s="57"/>
      <c r="UKB17" s="57" t="s">
        <v>1</v>
      </c>
      <c r="UKC17" s="57"/>
      <c r="UKD17" s="57" t="s">
        <v>1</v>
      </c>
      <c r="UKE17" s="57"/>
      <c r="UKF17" s="57" t="s">
        <v>1</v>
      </c>
      <c r="UKG17" s="57"/>
      <c r="UKH17" s="57" t="s">
        <v>1</v>
      </c>
      <c r="UKI17" s="57"/>
      <c r="UKJ17" s="57" t="s">
        <v>1</v>
      </c>
      <c r="UKK17" s="57"/>
      <c r="UKL17" s="57" t="s">
        <v>1</v>
      </c>
      <c r="UKM17" s="57"/>
      <c r="UKN17" s="57" t="s">
        <v>1</v>
      </c>
      <c r="UKO17" s="57"/>
      <c r="UKP17" s="57" t="s">
        <v>1</v>
      </c>
      <c r="UKQ17" s="57"/>
      <c r="UKR17" s="57" t="s">
        <v>1</v>
      </c>
      <c r="UKS17" s="57"/>
      <c r="UKT17" s="57" t="s">
        <v>1</v>
      </c>
      <c r="UKU17" s="57"/>
      <c r="UKV17" s="57" t="s">
        <v>1</v>
      </c>
      <c r="UKW17" s="57"/>
      <c r="UKX17" s="57" t="s">
        <v>1</v>
      </c>
      <c r="UKY17" s="57"/>
      <c r="UKZ17" s="57" t="s">
        <v>1</v>
      </c>
      <c r="ULA17" s="57"/>
      <c r="ULB17" s="57" t="s">
        <v>1</v>
      </c>
      <c r="ULC17" s="57"/>
      <c r="ULD17" s="57" t="s">
        <v>1</v>
      </c>
      <c r="ULE17" s="57"/>
      <c r="ULF17" s="57" t="s">
        <v>1</v>
      </c>
      <c r="ULG17" s="57"/>
      <c r="ULH17" s="57" t="s">
        <v>1</v>
      </c>
      <c r="ULI17" s="57"/>
      <c r="ULJ17" s="57" t="s">
        <v>1</v>
      </c>
      <c r="ULK17" s="57"/>
      <c r="ULL17" s="57" t="s">
        <v>1</v>
      </c>
      <c r="ULM17" s="57"/>
      <c r="ULN17" s="57" t="s">
        <v>1</v>
      </c>
      <c r="ULO17" s="57"/>
      <c r="ULP17" s="57" t="s">
        <v>1</v>
      </c>
      <c r="ULQ17" s="57"/>
      <c r="ULR17" s="57" t="s">
        <v>1</v>
      </c>
      <c r="ULS17" s="57"/>
      <c r="ULT17" s="57" t="s">
        <v>1</v>
      </c>
      <c r="ULU17" s="57"/>
      <c r="ULV17" s="57" t="s">
        <v>1</v>
      </c>
      <c r="ULW17" s="57"/>
      <c r="ULX17" s="57" t="s">
        <v>1</v>
      </c>
      <c r="ULY17" s="57"/>
      <c r="ULZ17" s="57" t="s">
        <v>1</v>
      </c>
      <c r="UMA17" s="57"/>
      <c r="UMB17" s="57" t="s">
        <v>1</v>
      </c>
      <c r="UMC17" s="57"/>
      <c r="UMD17" s="57" t="s">
        <v>1</v>
      </c>
      <c r="UME17" s="57"/>
      <c r="UMF17" s="57" t="s">
        <v>1</v>
      </c>
      <c r="UMG17" s="57"/>
      <c r="UMH17" s="57" t="s">
        <v>1</v>
      </c>
      <c r="UMI17" s="57"/>
      <c r="UMJ17" s="57" t="s">
        <v>1</v>
      </c>
      <c r="UMK17" s="57"/>
      <c r="UML17" s="57" t="s">
        <v>1</v>
      </c>
      <c r="UMM17" s="57"/>
      <c r="UMN17" s="57" t="s">
        <v>1</v>
      </c>
      <c r="UMO17" s="57"/>
      <c r="UMP17" s="57" t="s">
        <v>1</v>
      </c>
      <c r="UMQ17" s="57"/>
      <c r="UMR17" s="57" t="s">
        <v>1</v>
      </c>
      <c r="UMS17" s="57"/>
      <c r="UMT17" s="57" t="s">
        <v>1</v>
      </c>
      <c r="UMU17" s="57"/>
      <c r="UMV17" s="57" t="s">
        <v>1</v>
      </c>
      <c r="UMW17" s="57"/>
      <c r="UMX17" s="57" t="s">
        <v>1</v>
      </c>
      <c r="UMY17" s="57"/>
      <c r="UMZ17" s="57" t="s">
        <v>1</v>
      </c>
      <c r="UNA17" s="57"/>
      <c r="UNB17" s="57" t="s">
        <v>1</v>
      </c>
      <c r="UNC17" s="57"/>
      <c r="UND17" s="57" t="s">
        <v>1</v>
      </c>
      <c r="UNE17" s="57"/>
      <c r="UNF17" s="57" t="s">
        <v>1</v>
      </c>
      <c r="UNG17" s="57"/>
      <c r="UNH17" s="57" t="s">
        <v>1</v>
      </c>
      <c r="UNI17" s="57"/>
      <c r="UNJ17" s="57" t="s">
        <v>1</v>
      </c>
      <c r="UNK17" s="57"/>
      <c r="UNL17" s="57" t="s">
        <v>1</v>
      </c>
      <c r="UNM17" s="57"/>
      <c r="UNN17" s="57" t="s">
        <v>1</v>
      </c>
      <c r="UNO17" s="57"/>
      <c r="UNP17" s="57" t="s">
        <v>1</v>
      </c>
      <c r="UNQ17" s="57"/>
      <c r="UNR17" s="57" t="s">
        <v>1</v>
      </c>
      <c r="UNS17" s="57"/>
      <c r="UNT17" s="57" t="s">
        <v>1</v>
      </c>
      <c r="UNU17" s="57"/>
      <c r="UNV17" s="57" t="s">
        <v>1</v>
      </c>
      <c r="UNW17" s="57"/>
      <c r="UNX17" s="57" t="s">
        <v>1</v>
      </c>
      <c r="UNY17" s="57"/>
      <c r="UNZ17" s="57" t="s">
        <v>1</v>
      </c>
      <c r="UOA17" s="57"/>
      <c r="UOB17" s="57" t="s">
        <v>1</v>
      </c>
      <c r="UOC17" s="57"/>
      <c r="UOD17" s="57" t="s">
        <v>1</v>
      </c>
      <c r="UOE17" s="57"/>
      <c r="UOF17" s="57" t="s">
        <v>1</v>
      </c>
      <c r="UOG17" s="57"/>
      <c r="UOH17" s="57" t="s">
        <v>1</v>
      </c>
      <c r="UOI17" s="57"/>
      <c r="UOJ17" s="57" t="s">
        <v>1</v>
      </c>
      <c r="UOK17" s="57"/>
      <c r="UOL17" s="57" t="s">
        <v>1</v>
      </c>
      <c r="UOM17" s="57"/>
      <c r="UON17" s="57" t="s">
        <v>1</v>
      </c>
      <c r="UOO17" s="57"/>
      <c r="UOP17" s="57" t="s">
        <v>1</v>
      </c>
      <c r="UOQ17" s="57"/>
      <c r="UOR17" s="57" t="s">
        <v>1</v>
      </c>
      <c r="UOS17" s="57"/>
      <c r="UOT17" s="57" t="s">
        <v>1</v>
      </c>
      <c r="UOU17" s="57"/>
      <c r="UOV17" s="57" t="s">
        <v>1</v>
      </c>
      <c r="UOW17" s="57"/>
      <c r="UOX17" s="57" t="s">
        <v>1</v>
      </c>
      <c r="UOY17" s="57"/>
      <c r="UOZ17" s="57" t="s">
        <v>1</v>
      </c>
      <c r="UPA17" s="57"/>
      <c r="UPB17" s="57" t="s">
        <v>1</v>
      </c>
      <c r="UPC17" s="57"/>
      <c r="UPD17" s="57" t="s">
        <v>1</v>
      </c>
      <c r="UPE17" s="57"/>
      <c r="UPF17" s="57" t="s">
        <v>1</v>
      </c>
      <c r="UPG17" s="57"/>
      <c r="UPH17" s="57" t="s">
        <v>1</v>
      </c>
      <c r="UPI17" s="57"/>
      <c r="UPJ17" s="57" t="s">
        <v>1</v>
      </c>
      <c r="UPK17" s="57"/>
      <c r="UPL17" s="57" t="s">
        <v>1</v>
      </c>
      <c r="UPM17" s="57"/>
      <c r="UPN17" s="57" t="s">
        <v>1</v>
      </c>
      <c r="UPO17" s="57"/>
      <c r="UPP17" s="57" t="s">
        <v>1</v>
      </c>
      <c r="UPQ17" s="57"/>
      <c r="UPR17" s="57" t="s">
        <v>1</v>
      </c>
      <c r="UPS17" s="57"/>
      <c r="UPT17" s="57" t="s">
        <v>1</v>
      </c>
      <c r="UPU17" s="57"/>
      <c r="UPV17" s="57" t="s">
        <v>1</v>
      </c>
      <c r="UPW17" s="57"/>
      <c r="UPX17" s="57" t="s">
        <v>1</v>
      </c>
      <c r="UPY17" s="57"/>
      <c r="UPZ17" s="57" t="s">
        <v>1</v>
      </c>
      <c r="UQA17" s="57"/>
      <c r="UQB17" s="57" t="s">
        <v>1</v>
      </c>
      <c r="UQC17" s="57"/>
      <c r="UQD17" s="57" t="s">
        <v>1</v>
      </c>
      <c r="UQE17" s="57"/>
      <c r="UQF17" s="57" t="s">
        <v>1</v>
      </c>
      <c r="UQG17" s="57"/>
      <c r="UQH17" s="57" t="s">
        <v>1</v>
      </c>
      <c r="UQI17" s="57"/>
      <c r="UQJ17" s="57" t="s">
        <v>1</v>
      </c>
      <c r="UQK17" s="57"/>
      <c r="UQL17" s="57" t="s">
        <v>1</v>
      </c>
      <c r="UQM17" s="57"/>
      <c r="UQN17" s="57" t="s">
        <v>1</v>
      </c>
      <c r="UQO17" s="57"/>
      <c r="UQP17" s="57" t="s">
        <v>1</v>
      </c>
      <c r="UQQ17" s="57"/>
      <c r="UQR17" s="57" t="s">
        <v>1</v>
      </c>
      <c r="UQS17" s="57"/>
      <c r="UQT17" s="57" t="s">
        <v>1</v>
      </c>
      <c r="UQU17" s="57"/>
      <c r="UQV17" s="57" t="s">
        <v>1</v>
      </c>
      <c r="UQW17" s="57"/>
      <c r="UQX17" s="57" t="s">
        <v>1</v>
      </c>
      <c r="UQY17" s="57"/>
      <c r="UQZ17" s="57" t="s">
        <v>1</v>
      </c>
      <c r="URA17" s="57"/>
      <c r="URB17" s="57" t="s">
        <v>1</v>
      </c>
      <c r="URC17" s="57"/>
      <c r="URD17" s="57" t="s">
        <v>1</v>
      </c>
      <c r="URE17" s="57"/>
      <c r="URF17" s="57" t="s">
        <v>1</v>
      </c>
      <c r="URG17" s="57"/>
      <c r="URH17" s="57" t="s">
        <v>1</v>
      </c>
      <c r="URI17" s="57"/>
      <c r="URJ17" s="57" t="s">
        <v>1</v>
      </c>
      <c r="URK17" s="57"/>
      <c r="URL17" s="57" t="s">
        <v>1</v>
      </c>
      <c r="URM17" s="57"/>
      <c r="URN17" s="57" t="s">
        <v>1</v>
      </c>
      <c r="URO17" s="57"/>
      <c r="URP17" s="57" t="s">
        <v>1</v>
      </c>
      <c r="URQ17" s="57"/>
      <c r="URR17" s="57" t="s">
        <v>1</v>
      </c>
      <c r="URS17" s="57"/>
      <c r="URT17" s="57" t="s">
        <v>1</v>
      </c>
      <c r="URU17" s="57"/>
      <c r="URV17" s="57" t="s">
        <v>1</v>
      </c>
      <c r="URW17" s="57"/>
      <c r="URX17" s="57" t="s">
        <v>1</v>
      </c>
      <c r="URY17" s="57"/>
      <c r="URZ17" s="57" t="s">
        <v>1</v>
      </c>
      <c r="USA17" s="57"/>
      <c r="USB17" s="57" t="s">
        <v>1</v>
      </c>
      <c r="USC17" s="57"/>
      <c r="USD17" s="57" t="s">
        <v>1</v>
      </c>
      <c r="USE17" s="57"/>
      <c r="USF17" s="57" t="s">
        <v>1</v>
      </c>
      <c r="USG17" s="57"/>
      <c r="USH17" s="57" t="s">
        <v>1</v>
      </c>
      <c r="USI17" s="57"/>
      <c r="USJ17" s="57" t="s">
        <v>1</v>
      </c>
      <c r="USK17" s="57"/>
      <c r="USL17" s="57" t="s">
        <v>1</v>
      </c>
      <c r="USM17" s="57"/>
      <c r="USN17" s="57" t="s">
        <v>1</v>
      </c>
      <c r="USO17" s="57"/>
      <c r="USP17" s="57" t="s">
        <v>1</v>
      </c>
      <c r="USQ17" s="57"/>
      <c r="USR17" s="57" t="s">
        <v>1</v>
      </c>
      <c r="USS17" s="57"/>
      <c r="UST17" s="57" t="s">
        <v>1</v>
      </c>
      <c r="USU17" s="57"/>
      <c r="USV17" s="57" t="s">
        <v>1</v>
      </c>
      <c r="USW17" s="57"/>
      <c r="USX17" s="57" t="s">
        <v>1</v>
      </c>
      <c r="USY17" s="57"/>
      <c r="USZ17" s="57" t="s">
        <v>1</v>
      </c>
      <c r="UTA17" s="57"/>
      <c r="UTB17" s="57" t="s">
        <v>1</v>
      </c>
      <c r="UTC17" s="57"/>
      <c r="UTD17" s="57" t="s">
        <v>1</v>
      </c>
      <c r="UTE17" s="57"/>
      <c r="UTF17" s="57" t="s">
        <v>1</v>
      </c>
      <c r="UTG17" s="57"/>
      <c r="UTH17" s="57" t="s">
        <v>1</v>
      </c>
      <c r="UTI17" s="57"/>
      <c r="UTJ17" s="57" t="s">
        <v>1</v>
      </c>
      <c r="UTK17" s="57"/>
      <c r="UTL17" s="57" t="s">
        <v>1</v>
      </c>
      <c r="UTM17" s="57"/>
      <c r="UTN17" s="57" t="s">
        <v>1</v>
      </c>
      <c r="UTO17" s="57"/>
      <c r="UTP17" s="57" t="s">
        <v>1</v>
      </c>
      <c r="UTQ17" s="57"/>
      <c r="UTR17" s="57" t="s">
        <v>1</v>
      </c>
      <c r="UTS17" s="57"/>
      <c r="UTT17" s="57" t="s">
        <v>1</v>
      </c>
      <c r="UTU17" s="57"/>
      <c r="UTV17" s="57" t="s">
        <v>1</v>
      </c>
      <c r="UTW17" s="57"/>
      <c r="UTX17" s="57" t="s">
        <v>1</v>
      </c>
      <c r="UTY17" s="57"/>
      <c r="UTZ17" s="57" t="s">
        <v>1</v>
      </c>
      <c r="UUA17" s="57"/>
      <c r="UUB17" s="57" t="s">
        <v>1</v>
      </c>
      <c r="UUC17" s="57"/>
      <c r="UUD17" s="57" t="s">
        <v>1</v>
      </c>
      <c r="UUE17" s="57"/>
      <c r="UUF17" s="57" t="s">
        <v>1</v>
      </c>
      <c r="UUG17" s="57"/>
      <c r="UUH17" s="57" t="s">
        <v>1</v>
      </c>
      <c r="UUI17" s="57"/>
      <c r="UUJ17" s="57" t="s">
        <v>1</v>
      </c>
      <c r="UUK17" s="57"/>
      <c r="UUL17" s="57" t="s">
        <v>1</v>
      </c>
      <c r="UUM17" s="57"/>
      <c r="UUN17" s="57" t="s">
        <v>1</v>
      </c>
      <c r="UUO17" s="57"/>
      <c r="UUP17" s="57" t="s">
        <v>1</v>
      </c>
      <c r="UUQ17" s="57"/>
      <c r="UUR17" s="57" t="s">
        <v>1</v>
      </c>
      <c r="UUS17" s="57"/>
      <c r="UUT17" s="57" t="s">
        <v>1</v>
      </c>
      <c r="UUU17" s="57"/>
      <c r="UUV17" s="57" t="s">
        <v>1</v>
      </c>
      <c r="UUW17" s="57"/>
      <c r="UUX17" s="57" t="s">
        <v>1</v>
      </c>
      <c r="UUY17" s="57"/>
      <c r="UUZ17" s="57" t="s">
        <v>1</v>
      </c>
      <c r="UVA17" s="57"/>
      <c r="UVB17" s="57" t="s">
        <v>1</v>
      </c>
      <c r="UVC17" s="57"/>
      <c r="UVD17" s="57" t="s">
        <v>1</v>
      </c>
      <c r="UVE17" s="57"/>
      <c r="UVF17" s="57" t="s">
        <v>1</v>
      </c>
      <c r="UVG17" s="57"/>
      <c r="UVH17" s="57" t="s">
        <v>1</v>
      </c>
      <c r="UVI17" s="57"/>
      <c r="UVJ17" s="57" t="s">
        <v>1</v>
      </c>
      <c r="UVK17" s="57"/>
      <c r="UVL17" s="57" t="s">
        <v>1</v>
      </c>
      <c r="UVM17" s="57"/>
      <c r="UVN17" s="57" t="s">
        <v>1</v>
      </c>
      <c r="UVO17" s="57"/>
      <c r="UVP17" s="57" t="s">
        <v>1</v>
      </c>
      <c r="UVQ17" s="57"/>
      <c r="UVR17" s="57" t="s">
        <v>1</v>
      </c>
      <c r="UVS17" s="57"/>
      <c r="UVT17" s="57" t="s">
        <v>1</v>
      </c>
      <c r="UVU17" s="57"/>
      <c r="UVV17" s="57" t="s">
        <v>1</v>
      </c>
      <c r="UVW17" s="57"/>
      <c r="UVX17" s="57" t="s">
        <v>1</v>
      </c>
      <c r="UVY17" s="57"/>
      <c r="UVZ17" s="57" t="s">
        <v>1</v>
      </c>
      <c r="UWA17" s="57"/>
      <c r="UWB17" s="57" t="s">
        <v>1</v>
      </c>
      <c r="UWC17" s="57"/>
      <c r="UWD17" s="57" t="s">
        <v>1</v>
      </c>
      <c r="UWE17" s="57"/>
      <c r="UWF17" s="57" t="s">
        <v>1</v>
      </c>
      <c r="UWG17" s="57"/>
      <c r="UWH17" s="57" t="s">
        <v>1</v>
      </c>
      <c r="UWI17" s="57"/>
      <c r="UWJ17" s="57" t="s">
        <v>1</v>
      </c>
      <c r="UWK17" s="57"/>
      <c r="UWL17" s="57" t="s">
        <v>1</v>
      </c>
      <c r="UWM17" s="57"/>
      <c r="UWN17" s="57" t="s">
        <v>1</v>
      </c>
      <c r="UWO17" s="57"/>
      <c r="UWP17" s="57" t="s">
        <v>1</v>
      </c>
      <c r="UWQ17" s="57"/>
      <c r="UWR17" s="57" t="s">
        <v>1</v>
      </c>
      <c r="UWS17" s="57"/>
      <c r="UWT17" s="57" t="s">
        <v>1</v>
      </c>
      <c r="UWU17" s="57"/>
      <c r="UWV17" s="57" t="s">
        <v>1</v>
      </c>
      <c r="UWW17" s="57"/>
      <c r="UWX17" s="57" t="s">
        <v>1</v>
      </c>
      <c r="UWY17" s="57"/>
      <c r="UWZ17" s="57" t="s">
        <v>1</v>
      </c>
      <c r="UXA17" s="57"/>
      <c r="UXB17" s="57" t="s">
        <v>1</v>
      </c>
      <c r="UXC17" s="57"/>
      <c r="UXD17" s="57" t="s">
        <v>1</v>
      </c>
      <c r="UXE17" s="57"/>
      <c r="UXF17" s="57" t="s">
        <v>1</v>
      </c>
      <c r="UXG17" s="57"/>
      <c r="UXH17" s="57" t="s">
        <v>1</v>
      </c>
      <c r="UXI17" s="57"/>
      <c r="UXJ17" s="57" t="s">
        <v>1</v>
      </c>
      <c r="UXK17" s="57"/>
      <c r="UXL17" s="57" t="s">
        <v>1</v>
      </c>
      <c r="UXM17" s="57"/>
      <c r="UXN17" s="57" t="s">
        <v>1</v>
      </c>
      <c r="UXO17" s="57"/>
      <c r="UXP17" s="57" t="s">
        <v>1</v>
      </c>
      <c r="UXQ17" s="57"/>
      <c r="UXR17" s="57" t="s">
        <v>1</v>
      </c>
      <c r="UXS17" s="57"/>
      <c r="UXT17" s="57" t="s">
        <v>1</v>
      </c>
      <c r="UXU17" s="57"/>
      <c r="UXV17" s="57" t="s">
        <v>1</v>
      </c>
      <c r="UXW17" s="57"/>
      <c r="UXX17" s="57" t="s">
        <v>1</v>
      </c>
      <c r="UXY17" s="57"/>
      <c r="UXZ17" s="57" t="s">
        <v>1</v>
      </c>
      <c r="UYA17" s="57"/>
      <c r="UYB17" s="57" t="s">
        <v>1</v>
      </c>
      <c r="UYC17" s="57"/>
      <c r="UYD17" s="57" t="s">
        <v>1</v>
      </c>
      <c r="UYE17" s="57"/>
      <c r="UYF17" s="57" t="s">
        <v>1</v>
      </c>
      <c r="UYG17" s="57"/>
      <c r="UYH17" s="57" t="s">
        <v>1</v>
      </c>
      <c r="UYI17" s="57"/>
      <c r="UYJ17" s="57" t="s">
        <v>1</v>
      </c>
      <c r="UYK17" s="57"/>
      <c r="UYL17" s="57" t="s">
        <v>1</v>
      </c>
      <c r="UYM17" s="57"/>
      <c r="UYN17" s="57" t="s">
        <v>1</v>
      </c>
      <c r="UYO17" s="57"/>
      <c r="UYP17" s="57" t="s">
        <v>1</v>
      </c>
      <c r="UYQ17" s="57"/>
      <c r="UYR17" s="57" t="s">
        <v>1</v>
      </c>
      <c r="UYS17" s="57"/>
      <c r="UYT17" s="57" t="s">
        <v>1</v>
      </c>
      <c r="UYU17" s="57"/>
      <c r="UYV17" s="57" t="s">
        <v>1</v>
      </c>
      <c r="UYW17" s="57"/>
      <c r="UYX17" s="57" t="s">
        <v>1</v>
      </c>
      <c r="UYY17" s="57"/>
      <c r="UYZ17" s="57" t="s">
        <v>1</v>
      </c>
      <c r="UZA17" s="57"/>
      <c r="UZB17" s="57" t="s">
        <v>1</v>
      </c>
      <c r="UZC17" s="57"/>
      <c r="UZD17" s="57" t="s">
        <v>1</v>
      </c>
      <c r="UZE17" s="57"/>
      <c r="UZF17" s="57" t="s">
        <v>1</v>
      </c>
      <c r="UZG17" s="57"/>
      <c r="UZH17" s="57" t="s">
        <v>1</v>
      </c>
      <c r="UZI17" s="57"/>
      <c r="UZJ17" s="57" t="s">
        <v>1</v>
      </c>
      <c r="UZK17" s="57"/>
      <c r="UZL17" s="57" t="s">
        <v>1</v>
      </c>
      <c r="UZM17" s="57"/>
      <c r="UZN17" s="57" t="s">
        <v>1</v>
      </c>
      <c r="UZO17" s="57"/>
      <c r="UZP17" s="57" t="s">
        <v>1</v>
      </c>
      <c r="UZQ17" s="57"/>
      <c r="UZR17" s="57" t="s">
        <v>1</v>
      </c>
      <c r="UZS17" s="57"/>
      <c r="UZT17" s="57" t="s">
        <v>1</v>
      </c>
      <c r="UZU17" s="57"/>
      <c r="UZV17" s="57" t="s">
        <v>1</v>
      </c>
      <c r="UZW17" s="57"/>
      <c r="UZX17" s="57" t="s">
        <v>1</v>
      </c>
      <c r="UZY17" s="57"/>
      <c r="UZZ17" s="57" t="s">
        <v>1</v>
      </c>
      <c r="VAA17" s="57"/>
      <c r="VAB17" s="57" t="s">
        <v>1</v>
      </c>
      <c r="VAC17" s="57"/>
      <c r="VAD17" s="57" t="s">
        <v>1</v>
      </c>
      <c r="VAE17" s="57"/>
      <c r="VAF17" s="57" t="s">
        <v>1</v>
      </c>
      <c r="VAG17" s="57"/>
      <c r="VAH17" s="57" t="s">
        <v>1</v>
      </c>
      <c r="VAI17" s="57"/>
      <c r="VAJ17" s="57" t="s">
        <v>1</v>
      </c>
      <c r="VAK17" s="57"/>
      <c r="VAL17" s="57" t="s">
        <v>1</v>
      </c>
      <c r="VAM17" s="57"/>
      <c r="VAN17" s="57" t="s">
        <v>1</v>
      </c>
      <c r="VAO17" s="57"/>
      <c r="VAP17" s="57" t="s">
        <v>1</v>
      </c>
      <c r="VAQ17" s="57"/>
      <c r="VAR17" s="57" t="s">
        <v>1</v>
      </c>
      <c r="VAS17" s="57"/>
      <c r="VAT17" s="57" t="s">
        <v>1</v>
      </c>
      <c r="VAU17" s="57"/>
      <c r="VAV17" s="57" t="s">
        <v>1</v>
      </c>
      <c r="VAW17" s="57"/>
      <c r="VAX17" s="57" t="s">
        <v>1</v>
      </c>
      <c r="VAY17" s="57"/>
      <c r="VAZ17" s="57" t="s">
        <v>1</v>
      </c>
      <c r="VBA17" s="57"/>
      <c r="VBB17" s="57" t="s">
        <v>1</v>
      </c>
      <c r="VBC17" s="57"/>
      <c r="VBD17" s="57" t="s">
        <v>1</v>
      </c>
      <c r="VBE17" s="57"/>
      <c r="VBF17" s="57" t="s">
        <v>1</v>
      </c>
      <c r="VBG17" s="57"/>
      <c r="VBH17" s="57" t="s">
        <v>1</v>
      </c>
      <c r="VBI17" s="57"/>
      <c r="VBJ17" s="57" t="s">
        <v>1</v>
      </c>
      <c r="VBK17" s="57"/>
      <c r="VBL17" s="57" t="s">
        <v>1</v>
      </c>
      <c r="VBM17" s="57"/>
      <c r="VBN17" s="57" t="s">
        <v>1</v>
      </c>
      <c r="VBO17" s="57"/>
      <c r="VBP17" s="57" t="s">
        <v>1</v>
      </c>
      <c r="VBQ17" s="57"/>
      <c r="VBR17" s="57" t="s">
        <v>1</v>
      </c>
      <c r="VBS17" s="57"/>
      <c r="VBT17" s="57" t="s">
        <v>1</v>
      </c>
      <c r="VBU17" s="57"/>
      <c r="VBV17" s="57" t="s">
        <v>1</v>
      </c>
      <c r="VBW17" s="57"/>
      <c r="VBX17" s="57" t="s">
        <v>1</v>
      </c>
      <c r="VBY17" s="57"/>
      <c r="VBZ17" s="57" t="s">
        <v>1</v>
      </c>
      <c r="VCA17" s="57"/>
      <c r="VCB17" s="57" t="s">
        <v>1</v>
      </c>
      <c r="VCC17" s="57"/>
      <c r="VCD17" s="57" t="s">
        <v>1</v>
      </c>
      <c r="VCE17" s="57"/>
      <c r="VCF17" s="57" t="s">
        <v>1</v>
      </c>
      <c r="VCG17" s="57"/>
      <c r="VCH17" s="57" t="s">
        <v>1</v>
      </c>
      <c r="VCI17" s="57"/>
      <c r="VCJ17" s="57" t="s">
        <v>1</v>
      </c>
      <c r="VCK17" s="57"/>
      <c r="VCL17" s="57" t="s">
        <v>1</v>
      </c>
      <c r="VCM17" s="57"/>
      <c r="VCN17" s="57" t="s">
        <v>1</v>
      </c>
      <c r="VCO17" s="57"/>
      <c r="VCP17" s="57" t="s">
        <v>1</v>
      </c>
      <c r="VCQ17" s="57"/>
      <c r="VCR17" s="57" t="s">
        <v>1</v>
      </c>
      <c r="VCS17" s="57"/>
      <c r="VCT17" s="57" t="s">
        <v>1</v>
      </c>
      <c r="VCU17" s="57"/>
      <c r="VCV17" s="57" t="s">
        <v>1</v>
      </c>
      <c r="VCW17" s="57"/>
      <c r="VCX17" s="57" t="s">
        <v>1</v>
      </c>
      <c r="VCY17" s="57"/>
      <c r="VCZ17" s="57" t="s">
        <v>1</v>
      </c>
      <c r="VDA17" s="57"/>
      <c r="VDB17" s="57" t="s">
        <v>1</v>
      </c>
      <c r="VDC17" s="57"/>
      <c r="VDD17" s="57" t="s">
        <v>1</v>
      </c>
      <c r="VDE17" s="57"/>
      <c r="VDF17" s="57" t="s">
        <v>1</v>
      </c>
      <c r="VDG17" s="57"/>
      <c r="VDH17" s="57" t="s">
        <v>1</v>
      </c>
      <c r="VDI17" s="57"/>
      <c r="VDJ17" s="57" t="s">
        <v>1</v>
      </c>
      <c r="VDK17" s="57"/>
      <c r="VDL17" s="57" t="s">
        <v>1</v>
      </c>
      <c r="VDM17" s="57"/>
      <c r="VDN17" s="57" t="s">
        <v>1</v>
      </c>
      <c r="VDO17" s="57"/>
      <c r="VDP17" s="57" t="s">
        <v>1</v>
      </c>
      <c r="VDQ17" s="57"/>
      <c r="VDR17" s="57" t="s">
        <v>1</v>
      </c>
      <c r="VDS17" s="57"/>
      <c r="VDT17" s="57" t="s">
        <v>1</v>
      </c>
      <c r="VDU17" s="57"/>
      <c r="VDV17" s="57" t="s">
        <v>1</v>
      </c>
      <c r="VDW17" s="57"/>
      <c r="VDX17" s="57" t="s">
        <v>1</v>
      </c>
      <c r="VDY17" s="57"/>
      <c r="VDZ17" s="57" t="s">
        <v>1</v>
      </c>
      <c r="VEA17" s="57"/>
      <c r="VEB17" s="57" t="s">
        <v>1</v>
      </c>
      <c r="VEC17" s="57"/>
      <c r="VED17" s="57" t="s">
        <v>1</v>
      </c>
      <c r="VEE17" s="57"/>
      <c r="VEF17" s="57" t="s">
        <v>1</v>
      </c>
      <c r="VEG17" s="57"/>
      <c r="VEH17" s="57" t="s">
        <v>1</v>
      </c>
      <c r="VEI17" s="57"/>
      <c r="VEJ17" s="57" t="s">
        <v>1</v>
      </c>
      <c r="VEK17" s="57"/>
      <c r="VEL17" s="57" t="s">
        <v>1</v>
      </c>
      <c r="VEM17" s="57"/>
      <c r="VEN17" s="57" t="s">
        <v>1</v>
      </c>
      <c r="VEO17" s="57"/>
      <c r="VEP17" s="57" t="s">
        <v>1</v>
      </c>
      <c r="VEQ17" s="57"/>
      <c r="VER17" s="57" t="s">
        <v>1</v>
      </c>
      <c r="VES17" s="57"/>
      <c r="VET17" s="57" t="s">
        <v>1</v>
      </c>
      <c r="VEU17" s="57"/>
      <c r="VEV17" s="57" t="s">
        <v>1</v>
      </c>
      <c r="VEW17" s="57"/>
      <c r="VEX17" s="57" t="s">
        <v>1</v>
      </c>
      <c r="VEY17" s="57"/>
      <c r="VEZ17" s="57" t="s">
        <v>1</v>
      </c>
      <c r="VFA17" s="57"/>
      <c r="VFB17" s="57" t="s">
        <v>1</v>
      </c>
      <c r="VFC17" s="57"/>
      <c r="VFD17" s="57" t="s">
        <v>1</v>
      </c>
      <c r="VFE17" s="57"/>
      <c r="VFF17" s="57" t="s">
        <v>1</v>
      </c>
      <c r="VFG17" s="57"/>
      <c r="VFH17" s="57" t="s">
        <v>1</v>
      </c>
      <c r="VFI17" s="57"/>
      <c r="VFJ17" s="57" t="s">
        <v>1</v>
      </c>
      <c r="VFK17" s="57"/>
      <c r="VFL17" s="57" t="s">
        <v>1</v>
      </c>
      <c r="VFM17" s="57"/>
      <c r="VFN17" s="57" t="s">
        <v>1</v>
      </c>
      <c r="VFO17" s="57"/>
      <c r="VFP17" s="57" t="s">
        <v>1</v>
      </c>
      <c r="VFQ17" s="57"/>
      <c r="VFR17" s="57" t="s">
        <v>1</v>
      </c>
      <c r="VFS17" s="57"/>
      <c r="VFT17" s="57" t="s">
        <v>1</v>
      </c>
      <c r="VFU17" s="57"/>
      <c r="VFV17" s="57" t="s">
        <v>1</v>
      </c>
      <c r="VFW17" s="57"/>
      <c r="VFX17" s="57" t="s">
        <v>1</v>
      </c>
      <c r="VFY17" s="57"/>
      <c r="VFZ17" s="57" t="s">
        <v>1</v>
      </c>
      <c r="VGA17" s="57"/>
      <c r="VGB17" s="57" t="s">
        <v>1</v>
      </c>
      <c r="VGC17" s="57"/>
      <c r="VGD17" s="57" t="s">
        <v>1</v>
      </c>
      <c r="VGE17" s="57"/>
      <c r="VGF17" s="57" t="s">
        <v>1</v>
      </c>
      <c r="VGG17" s="57"/>
      <c r="VGH17" s="57" t="s">
        <v>1</v>
      </c>
      <c r="VGI17" s="57"/>
      <c r="VGJ17" s="57" t="s">
        <v>1</v>
      </c>
      <c r="VGK17" s="57"/>
      <c r="VGL17" s="57" t="s">
        <v>1</v>
      </c>
      <c r="VGM17" s="57"/>
      <c r="VGN17" s="57" t="s">
        <v>1</v>
      </c>
      <c r="VGO17" s="57"/>
      <c r="VGP17" s="57" t="s">
        <v>1</v>
      </c>
      <c r="VGQ17" s="57"/>
      <c r="VGR17" s="57" t="s">
        <v>1</v>
      </c>
      <c r="VGS17" s="57"/>
      <c r="VGT17" s="57" t="s">
        <v>1</v>
      </c>
      <c r="VGU17" s="57"/>
      <c r="VGV17" s="57" t="s">
        <v>1</v>
      </c>
      <c r="VGW17" s="57"/>
      <c r="VGX17" s="57" t="s">
        <v>1</v>
      </c>
      <c r="VGY17" s="57"/>
      <c r="VGZ17" s="57" t="s">
        <v>1</v>
      </c>
      <c r="VHA17" s="57"/>
      <c r="VHB17" s="57" t="s">
        <v>1</v>
      </c>
      <c r="VHC17" s="57"/>
      <c r="VHD17" s="57" t="s">
        <v>1</v>
      </c>
      <c r="VHE17" s="57"/>
      <c r="VHF17" s="57" t="s">
        <v>1</v>
      </c>
      <c r="VHG17" s="57"/>
      <c r="VHH17" s="57" t="s">
        <v>1</v>
      </c>
      <c r="VHI17" s="57"/>
      <c r="VHJ17" s="57" t="s">
        <v>1</v>
      </c>
      <c r="VHK17" s="57"/>
      <c r="VHL17" s="57" t="s">
        <v>1</v>
      </c>
      <c r="VHM17" s="57"/>
      <c r="VHN17" s="57" t="s">
        <v>1</v>
      </c>
      <c r="VHO17" s="57"/>
      <c r="VHP17" s="57" t="s">
        <v>1</v>
      </c>
      <c r="VHQ17" s="57"/>
      <c r="VHR17" s="57" t="s">
        <v>1</v>
      </c>
      <c r="VHS17" s="57"/>
      <c r="VHT17" s="57" t="s">
        <v>1</v>
      </c>
      <c r="VHU17" s="57"/>
      <c r="VHV17" s="57" t="s">
        <v>1</v>
      </c>
      <c r="VHW17" s="57"/>
      <c r="VHX17" s="57" t="s">
        <v>1</v>
      </c>
      <c r="VHY17" s="57"/>
      <c r="VHZ17" s="57" t="s">
        <v>1</v>
      </c>
      <c r="VIA17" s="57"/>
      <c r="VIB17" s="57" t="s">
        <v>1</v>
      </c>
      <c r="VIC17" s="57"/>
      <c r="VID17" s="57" t="s">
        <v>1</v>
      </c>
      <c r="VIE17" s="57"/>
      <c r="VIF17" s="57" t="s">
        <v>1</v>
      </c>
      <c r="VIG17" s="57"/>
      <c r="VIH17" s="57" t="s">
        <v>1</v>
      </c>
      <c r="VII17" s="57"/>
      <c r="VIJ17" s="57" t="s">
        <v>1</v>
      </c>
      <c r="VIK17" s="57"/>
      <c r="VIL17" s="57" t="s">
        <v>1</v>
      </c>
      <c r="VIM17" s="57"/>
      <c r="VIN17" s="57" t="s">
        <v>1</v>
      </c>
      <c r="VIO17" s="57"/>
      <c r="VIP17" s="57" t="s">
        <v>1</v>
      </c>
      <c r="VIQ17" s="57"/>
      <c r="VIR17" s="57" t="s">
        <v>1</v>
      </c>
      <c r="VIS17" s="57"/>
      <c r="VIT17" s="57" t="s">
        <v>1</v>
      </c>
      <c r="VIU17" s="57"/>
      <c r="VIV17" s="57" t="s">
        <v>1</v>
      </c>
      <c r="VIW17" s="57"/>
      <c r="VIX17" s="57" t="s">
        <v>1</v>
      </c>
      <c r="VIY17" s="57"/>
      <c r="VIZ17" s="57" t="s">
        <v>1</v>
      </c>
      <c r="VJA17" s="57"/>
      <c r="VJB17" s="57" t="s">
        <v>1</v>
      </c>
      <c r="VJC17" s="57"/>
      <c r="VJD17" s="57" t="s">
        <v>1</v>
      </c>
      <c r="VJE17" s="57"/>
      <c r="VJF17" s="57" t="s">
        <v>1</v>
      </c>
      <c r="VJG17" s="57"/>
      <c r="VJH17" s="57" t="s">
        <v>1</v>
      </c>
      <c r="VJI17" s="57"/>
      <c r="VJJ17" s="57" t="s">
        <v>1</v>
      </c>
      <c r="VJK17" s="57"/>
      <c r="VJL17" s="57" t="s">
        <v>1</v>
      </c>
      <c r="VJM17" s="57"/>
      <c r="VJN17" s="57" t="s">
        <v>1</v>
      </c>
      <c r="VJO17" s="57"/>
      <c r="VJP17" s="57" t="s">
        <v>1</v>
      </c>
      <c r="VJQ17" s="57"/>
      <c r="VJR17" s="57" t="s">
        <v>1</v>
      </c>
      <c r="VJS17" s="57"/>
      <c r="VJT17" s="57" t="s">
        <v>1</v>
      </c>
      <c r="VJU17" s="57"/>
      <c r="VJV17" s="57" t="s">
        <v>1</v>
      </c>
      <c r="VJW17" s="57"/>
      <c r="VJX17" s="57" t="s">
        <v>1</v>
      </c>
      <c r="VJY17" s="57"/>
      <c r="VJZ17" s="57" t="s">
        <v>1</v>
      </c>
      <c r="VKA17" s="57"/>
      <c r="VKB17" s="57" t="s">
        <v>1</v>
      </c>
      <c r="VKC17" s="57"/>
      <c r="VKD17" s="57" t="s">
        <v>1</v>
      </c>
      <c r="VKE17" s="57"/>
      <c r="VKF17" s="57" t="s">
        <v>1</v>
      </c>
      <c r="VKG17" s="57"/>
      <c r="VKH17" s="57" t="s">
        <v>1</v>
      </c>
      <c r="VKI17" s="57"/>
      <c r="VKJ17" s="57" t="s">
        <v>1</v>
      </c>
      <c r="VKK17" s="57"/>
      <c r="VKL17" s="57" t="s">
        <v>1</v>
      </c>
      <c r="VKM17" s="57"/>
      <c r="VKN17" s="57" t="s">
        <v>1</v>
      </c>
      <c r="VKO17" s="57"/>
      <c r="VKP17" s="57" t="s">
        <v>1</v>
      </c>
      <c r="VKQ17" s="57"/>
      <c r="VKR17" s="57" t="s">
        <v>1</v>
      </c>
      <c r="VKS17" s="57"/>
      <c r="VKT17" s="57" t="s">
        <v>1</v>
      </c>
      <c r="VKU17" s="57"/>
      <c r="VKV17" s="57" t="s">
        <v>1</v>
      </c>
      <c r="VKW17" s="57"/>
      <c r="VKX17" s="57" t="s">
        <v>1</v>
      </c>
      <c r="VKY17" s="57"/>
      <c r="VKZ17" s="57" t="s">
        <v>1</v>
      </c>
      <c r="VLA17" s="57"/>
      <c r="VLB17" s="57" t="s">
        <v>1</v>
      </c>
      <c r="VLC17" s="57"/>
      <c r="VLD17" s="57" t="s">
        <v>1</v>
      </c>
      <c r="VLE17" s="57"/>
      <c r="VLF17" s="57" t="s">
        <v>1</v>
      </c>
      <c r="VLG17" s="57"/>
      <c r="VLH17" s="57" t="s">
        <v>1</v>
      </c>
      <c r="VLI17" s="57"/>
      <c r="VLJ17" s="57" t="s">
        <v>1</v>
      </c>
      <c r="VLK17" s="57"/>
      <c r="VLL17" s="57" t="s">
        <v>1</v>
      </c>
      <c r="VLM17" s="57"/>
      <c r="VLN17" s="57" t="s">
        <v>1</v>
      </c>
      <c r="VLO17" s="57"/>
      <c r="VLP17" s="57" t="s">
        <v>1</v>
      </c>
      <c r="VLQ17" s="57"/>
      <c r="VLR17" s="57" t="s">
        <v>1</v>
      </c>
      <c r="VLS17" s="57"/>
      <c r="VLT17" s="57" t="s">
        <v>1</v>
      </c>
      <c r="VLU17" s="57"/>
      <c r="VLV17" s="57" t="s">
        <v>1</v>
      </c>
      <c r="VLW17" s="57"/>
      <c r="VLX17" s="57" t="s">
        <v>1</v>
      </c>
      <c r="VLY17" s="57"/>
      <c r="VLZ17" s="57" t="s">
        <v>1</v>
      </c>
      <c r="VMA17" s="57"/>
      <c r="VMB17" s="57" t="s">
        <v>1</v>
      </c>
      <c r="VMC17" s="57"/>
      <c r="VMD17" s="57" t="s">
        <v>1</v>
      </c>
      <c r="VME17" s="57"/>
      <c r="VMF17" s="57" t="s">
        <v>1</v>
      </c>
      <c r="VMG17" s="57"/>
      <c r="VMH17" s="57" t="s">
        <v>1</v>
      </c>
      <c r="VMI17" s="57"/>
      <c r="VMJ17" s="57" t="s">
        <v>1</v>
      </c>
      <c r="VMK17" s="57"/>
      <c r="VML17" s="57" t="s">
        <v>1</v>
      </c>
      <c r="VMM17" s="57"/>
      <c r="VMN17" s="57" t="s">
        <v>1</v>
      </c>
      <c r="VMO17" s="57"/>
      <c r="VMP17" s="57" t="s">
        <v>1</v>
      </c>
      <c r="VMQ17" s="57"/>
      <c r="VMR17" s="57" t="s">
        <v>1</v>
      </c>
      <c r="VMS17" s="57"/>
      <c r="VMT17" s="57" t="s">
        <v>1</v>
      </c>
      <c r="VMU17" s="57"/>
      <c r="VMV17" s="57" t="s">
        <v>1</v>
      </c>
      <c r="VMW17" s="57"/>
      <c r="VMX17" s="57" t="s">
        <v>1</v>
      </c>
      <c r="VMY17" s="57"/>
      <c r="VMZ17" s="57" t="s">
        <v>1</v>
      </c>
      <c r="VNA17" s="57"/>
      <c r="VNB17" s="57" t="s">
        <v>1</v>
      </c>
      <c r="VNC17" s="57"/>
      <c r="VND17" s="57" t="s">
        <v>1</v>
      </c>
      <c r="VNE17" s="57"/>
      <c r="VNF17" s="57" t="s">
        <v>1</v>
      </c>
      <c r="VNG17" s="57"/>
      <c r="VNH17" s="57" t="s">
        <v>1</v>
      </c>
      <c r="VNI17" s="57"/>
      <c r="VNJ17" s="57" t="s">
        <v>1</v>
      </c>
      <c r="VNK17" s="57"/>
      <c r="VNL17" s="57" t="s">
        <v>1</v>
      </c>
      <c r="VNM17" s="57"/>
      <c r="VNN17" s="57" t="s">
        <v>1</v>
      </c>
      <c r="VNO17" s="57"/>
      <c r="VNP17" s="57" t="s">
        <v>1</v>
      </c>
      <c r="VNQ17" s="57"/>
      <c r="VNR17" s="57" t="s">
        <v>1</v>
      </c>
      <c r="VNS17" s="57"/>
      <c r="VNT17" s="57" t="s">
        <v>1</v>
      </c>
      <c r="VNU17" s="57"/>
      <c r="VNV17" s="57" t="s">
        <v>1</v>
      </c>
      <c r="VNW17" s="57"/>
      <c r="VNX17" s="57" t="s">
        <v>1</v>
      </c>
      <c r="VNY17" s="57"/>
      <c r="VNZ17" s="57" t="s">
        <v>1</v>
      </c>
      <c r="VOA17" s="57"/>
      <c r="VOB17" s="57" t="s">
        <v>1</v>
      </c>
      <c r="VOC17" s="57"/>
      <c r="VOD17" s="57" t="s">
        <v>1</v>
      </c>
      <c r="VOE17" s="57"/>
      <c r="VOF17" s="57" t="s">
        <v>1</v>
      </c>
      <c r="VOG17" s="57"/>
      <c r="VOH17" s="57" t="s">
        <v>1</v>
      </c>
      <c r="VOI17" s="57"/>
      <c r="VOJ17" s="57" t="s">
        <v>1</v>
      </c>
      <c r="VOK17" s="57"/>
      <c r="VOL17" s="57" t="s">
        <v>1</v>
      </c>
      <c r="VOM17" s="57"/>
      <c r="VON17" s="57" t="s">
        <v>1</v>
      </c>
      <c r="VOO17" s="57"/>
      <c r="VOP17" s="57" t="s">
        <v>1</v>
      </c>
      <c r="VOQ17" s="57"/>
      <c r="VOR17" s="57" t="s">
        <v>1</v>
      </c>
      <c r="VOS17" s="57"/>
      <c r="VOT17" s="57" t="s">
        <v>1</v>
      </c>
      <c r="VOU17" s="57"/>
      <c r="VOV17" s="57" t="s">
        <v>1</v>
      </c>
      <c r="VOW17" s="57"/>
      <c r="VOX17" s="57" t="s">
        <v>1</v>
      </c>
      <c r="VOY17" s="57"/>
      <c r="VOZ17" s="57" t="s">
        <v>1</v>
      </c>
      <c r="VPA17" s="57"/>
      <c r="VPB17" s="57" t="s">
        <v>1</v>
      </c>
      <c r="VPC17" s="57"/>
      <c r="VPD17" s="57" t="s">
        <v>1</v>
      </c>
      <c r="VPE17" s="57"/>
      <c r="VPF17" s="57" t="s">
        <v>1</v>
      </c>
      <c r="VPG17" s="57"/>
      <c r="VPH17" s="57" t="s">
        <v>1</v>
      </c>
      <c r="VPI17" s="57"/>
      <c r="VPJ17" s="57" t="s">
        <v>1</v>
      </c>
      <c r="VPK17" s="57"/>
      <c r="VPL17" s="57" t="s">
        <v>1</v>
      </c>
      <c r="VPM17" s="57"/>
      <c r="VPN17" s="57" t="s">
        <v>1</v>
      </c>
      <c r="VPO17" s="57"/>
      <c r="VPP17" s="57" t="s">
        <v>1</v>
      </c>
      <c r="VPQ17" s="57"/>
      <c r="VPR17" s="57" t="s">
        <v>1</v>
      </c>
      <c r="VPS17" s="57"/>
      <c r="VPT17" s="57" t="s">
        <v>1</v>
      </c>
      <c r="VPU17" s="57"/>
      <c r="VPV17" s="57" t="s">
        <v>1</v>
      </c>
      <c r="VPW17" s="57"/>
      <c r="VPX17" s="57" t="s">
        <v>1</v>
      </c>
      <c r="VPY17" s="57"/>
      <c r="VPZ17" s="57" t="s">
        <v>1</v>
      </c>
      <c r="VQA17" s="57"/>
      <c r="VQB17" s="57" t="s">
        <v>1</v>
      </c>
      <c r="VQC17" s="57"/>
      <c r="VQD17" s="57" t="s">
        <v>1</v>
      </c>
      <c r="VQE17" s="57"/>
      <c r="VQF17" s="57" t="s">
        <v>1</v>
      </c>
      <c r="VQG17" s="57"/>
      <c r="VQH17" s="57" t="s">
        <v>1</v>
      </c>
      <c r="VQI17" s="57"/>
      <c r="VQJ17" s="57" t="s">
        <v>1</v>
      </c>
      <c r="VQK17" s="57"/>
      <c r="VQL17" s="57" t="s">
        <v>1</v>
      </c>
      <c r="VQM17" s="57"/>
      <c r="VQN17" s="57" t="s">
        <v>1</v>
      </c>
      <c r="VQO17" s="57"/>
      <c r="VQP17" s="57" t="s">
        <v>1</v>
      </c>
      <c r="VQQ17" s="57"/>
      <c r="VQR17" s="57" t="s">
        <v>1</v>
      </c>
      <c r="VQS17" s="57"/>
      <c r="VQT17" s="57" t="s">
        <v>1</v>
      </c>
      <c r="VQU17" s="57"/>
      <c r="VQV17" s="57" t="s">
        <v>1</v>
      </c>
      <c r="VQW17" s="57"/>
      <c r="VQX17" s="57" t="s">
        <v>1</v>
      </c>
      <c r="VQY17" s="57"/>
      <c r="VQZ17" s="57" t="s">
        <v>1</v>
      </c>
      <c r="VRA17" s="57"/>
      <c r="VRB17" s="57" t="s">
        <v>1</v>
      </c>
      <c r="VRC17" s="57"/>
      <c r="VRD17" s="57" t="s">
        <v>1</v>
      </c>
      <c r="VRE17" s="57"/>
      <c r="VRF17" s="57" t="s">
        <v>1</v>
      </c>
      <c r="VRG17" s="57"/>
      <c r="VRH17" s="57" t="s">
        <v>1</v>
      </c>
      <c r="VRI17" s="57"/>
      <c r="VRJ17" s="57" t="s">
        <v>1</v>
      </c>
      <c r="VRK17" s="57"/>
      <c r="VRL17" s="57" t="s">
        <v>1</v>
      </c>
      <c r="VRM17" s="57"/>
      <c r="VRN17" s="57" t="s">
        <v>1</v>
      </c>
      <c r="VRO17" s="57"/>
      <c r="VRP17" s="57" t="s">
        <v>1</v>
      </c>
      <c r="VRQ17" s="57"/>
      <c r="VRR17" s="57" t="s">
        <v>1</v>
      </c>
      <c r="VRS17" s="57"/>
      <c r="VRT17" s="57" t="s">
        <v>1</v>
      </c>
      <c r="VRU17" s="57"/>
      <c r="VRV17" s="57" t="s">
        <v>1</v>
      </c>
      <c r="VRW17" s="57"/>
      <c r="VRX17" s="57" t="s">
        <v>1</v>
      </c>
      <c r="VRY17" s="57"/>
      <c r="VRZ17" s="57" t="s">
        <v>1</v>
      </c>
      <c r="VSA17" s="57"/>
      <c r="VSB17" s="57" t="s">
        <v>1</v>
      </c>
      <c r="VSC17" s="57"/>
      <c r="VSD17" s="57" t="s">
        <v>1</v>
      </c>
      <c r="VSE17" s="57"/>
      <c r="VSF17" s="57" t="s">
        <v>1</v>
      </c>
      <c r="VSG17" s="57"/>
      <c r="VSH17" s="57" t="s">
        <v>1</v>
      </c>
      <c r="VSI17" s="57"/>
      <c r="VSJ17" s="57" t="s">
        <v>1</v>
      </c>
      <c r="VSK17" s="57"/>
      <c r="VSL17" s="57" t="s">
        <v>1</v>
      </c>
      <c r="VSM17" s="57"/>
      <c r="VSN17" s="57" t="s">
        <v>1</v>
      </c>
      <c r="VSO17" s="57"/>
      <c r="VSP17" s="57" t="s">
        <v>1</v>
      </c>
      <c r="VSQ17" s="57"/>
      <c r="VSR17" s="57" t="s">
        <v>1</v>
      </c>
      <c r="VSS17" s="57"/>
      <c r="VST17" s="57" t="s">
        <v>1</v>
      </c>
      <c r="VSU17" s="57"/>
      <c r="VSV17" s="57" t="s">
        <v>1</v>
      </c>
      <c r="VSW17" s="57"/>
      <c r="VSX17" s="57" t="s">
        <v>1</v>
      </c>
      <c r="VSY17" s="57"/>
      <c r="VSZ17" s="57" t="s">
        <v>1</v>
      </c>
      <c r="VTA17" s="57"/>
      <c r="VTB17" s="57" t="s">
        <v>1</v>
      </c>
      <c r="VTC17" s="57"/>
      <c r="VTD17" s="57" t="s">
        <v>1</v>
      </c>
      <c r="VTE17" s="57"/>
      <c r="VTF17" s="57" t="s">
        <v>1</v>
      </c>
      <c r="VTG17" s="57"/>
      <c r="VTH17" s="57" t="s">
        <v>1</v>
      </c>
      <c r="VTI17" s="57"/>
      <c r="VTJ17" s="57" t="s">
        <v>1</v>
      </c>
      <c r="VTK17" s="57"/>
      <c r="VTL17" s="57" t="s">
        <v>1</v>
      </c>
      <c r="VTM17" s="57"/>
      <c r="VTN17" s="57" t="s">
        <v>1</v>
      </c>
      <c r="VTO17" s="57"/>
      <c r="VTP17" s="57" t="s">
        <v>1</v>
      </c>
      <c r="VTQ17" s="57"/>
      <c r="VTR17" s="57" t="s">
        <v>1</v>
      </c>
      <c r="VTS17" s="57"/>
      <c r="VTT17" s="57" t="s">
        <v>1</v>
      </c>
      <c r="VTU17" s="57"/>
      <c r="VTV17" s="57" t="s">
        <v>1</v>
      </c>
      <c r="VTW17" s="57"/>
      <c r="VTX17" s="57" t="s">
        <v>1</v>
      </c>
      <c r="VTY17" s="57"/>
      <c r="VTZ17" s="57" t="s">
        <v>1</v>
      </c>
      <c r="VUA17" s="57"/>
      <c r="VUB17" s="57" t="s">
        <v>1</v>
      </c>
      <c r="VUC17" s="57"/>
      <c r="VUD17" s="57" t="s">
        <v>1</v>
      </c>
      <c r="VUE17" s="57"/>
      <c r="VUF17" s="57" t="s">
        <v>1</v>
      </c>
      <c r="VUG17" s="57"/>
      <c r="VUH17" s="57" t="s">
        <v>1</v>
      </c>
      <c r="VUI17" s="57"/>
      <c r="VUJ17" s="57" t="s">
        <v>1</v>
      </c>
      <c r="VUK17" s="57"/>
      <c r="VUL17" s="57" t="s">
        <v>1</v>
      </c>
      <c r="VUM17" s="57"/>
      <c r="VUN17" s="57" t="s">
        <v>1</v>
      </c>
      <c r="VUO17" s="57"/>
      <c r="VUP17" s="57" t="s">
        <v>1</v>
      </c>
      <c r="VUQ17" s="57"/>
      <c r="VUR17" s="57" t="s">
        <v>1</v>
      </c>
      <c r="VUS17" s="57"/>
      <c r="VUT17" s="57" t="s">
        <v>1</v>
      </c>
      <c r="VUU17" s="57"/>
      <c r="VUV17" s="57" t="s">
        <v>1</v>
      </c>
      <c r="VUW17" s="57"/>
      <c r="VUX17" s="57" t="s">
        <v>1</v>
      </c>
      <c r="VUY17" s="57"/>
      <c r="VUZ17" s="57" t="s">
        <v>1</v>
      </c>
      <c r="VVA17" s="57"/>
      <c r="VVB17" s="57" t="s">
        <v>1</v>
      </c>
      <c r="VVC17" s="57"/>
      <c r="VVD17" s="57" t="s">
        <v>1</v>
      </c>
      <c r="VVE17" s="57"/>
      <c r="VVF17" s="57" t="s">
        <v>1</v>
      </c>
      <c r="VVG17" s="57"/>
      <c r="VVH17" s="57" t="s">
        <v>1</v>
      </c>
      <c r="VVI17" s="57"/>
      <c r="VVJ17" s="57" t="s">
        <v>1</v>
      </c>
      <c r="VVK17" s="57"/>
      <c r="VVL17" s="57" t="s">
        <v>1</v>
      </c>
      <c r="VVM17" s="57"/>
      <c r="VVN17" s="57" t="s">
        <v>1</v>
      </c>
      <c r="VVO17" s="57"/>
      <c r="VVP17" s="57" t="s">
        <v>1</v>
      </c>
      <c r="VVQ17" s="57"/>
      <c r="VVR17" s="57" t="s">
        <v>1</v>
      </c>
      <c r="VVS17" s="57"/>
      <c r="VVT17" s="57" t="s">
        <v>1</v>
      </c>
      <c r="VVU17" s="57"/>
      <c r="VVV17" s="57" t="s">
        <v>1</v>
      </c>
      <c r="VVW17" s="57"/>
      <c r="VVX17" s="57" t="s">
        <v>1</v>
      </c>
      <c r="VVY17" s="57"/>
      <c r="VVZ17" s="57" t="s">
        <v>1</v>
      </c>
      <c r="VWA17" s="57"/>
      <c r="VWB17" s="57" t="s">
        <v>1</v>
      </c>
      <c r="VWC17" s="57"/>
      <c r="VWD17" s="57" t="s">
        <v>1</v>
      </c>
      <c r="VWE17" s="57"/>
      <c r="VWF17" s="57" t="s">
        <v>1</v>
      </c>
      <c r="VWG17" s="57"/>
      <c r="VWH17" s="57" t="s">
        <v>1</v>
      </c>
      <c r="VWI17" s="57"/>
      <c r="VWJ17" s="57" t="s">
        <v>1</v>
      </c>
      <c r="VWK17" s="57"/>
      <c r="VWL17" s="57" t="s">
        <v>1</v>
      </c>
      <c r="VWM17" s="57"/>
      <c r="VWN17" s="57" t="s">
        <v>1</v>
      </c>
      <c r="VWO17" s="57"/>
      <c r="VWP17" s="57" t="s">
        <v>1</v>
      </c>
      <c r="VWQ17" s="57"/>
      <c r="VWR17" s="57" t="s">
        <v>1</v>
      </c>
      <c r="VWS17" s="57"/>
      <c r="VWT17" s="57" t="s">
        <v>1</v>
      </c>
      <c r="VWU17" s="57"/>
      <c r="VWV17" s="57" t="s">
        <v>1</v>
      </c>
      <c r="VWW17" s="57"/>
      <c r="VWX17" s="57" t="s">
        <v>1</v>
      </c>
      <c r="VWY17" s="57"/>
      <c r="VWZ17" s="57" t="s">
        <v>1</v>
      </c>
      <c r="VXA17" s="57"/>
      <c r="VXB17" s="57" t="s">
        <v>1</v>
      </c>
      <c r="VXC17" s="57"/>
      <c r="VXD17" s="57" t="s">
        <v>1</v>
      </c>
      <c r="VXE17" s="57"/>
      <c r="VXF17" s="57" t="s">
        <v>1</v>
      </c>
      <c r="VXG17" s="57"/>
      <c r="VXH17" s="57" t="s">
        <v>1</v>
      </c>
      <c r="VXI17" s="57"/>
      <c r="VXJ17" s="57" t="s">
        <v>1</v>
      </c>
      <c r="VXK17" s="57"/>
      <c r="VXL17" s="57" t="s">
        <v>1</v>
      </c>
      <c r="VXM17" s="57"/>
      <c r="VXN17" s="57" t="s">
        <v>1</v>
      </c>
      <c r="VXO17" s="57"/>
      <c r="VXP17" s="57" t="s">
        <v>1</v>
      </c>
      <c r="VXQ17" s="57"/>
      <c r="VXR17" s="57" t="s">
        <v>1</v>
      </c>
      <c r="VXS17" s="57"/>
      <c r="VXT17" s="57" t="s">
        <v>1</v>
      </c>
      <c r="VXU17" s="57"/>
      <c r="VXV17" s="57" t="s">
        <v>1</v>
      </c>
      <c r="VXW17" s="57"/>
      <c r="VXX17" s="57" t="s">
        <v>1</v>
      </c>
      <c r="VXY17" s="57"/>
      <c r="VXZ17" s="57" t="s">
        <v>1</v>
      </c>
      <c r="VYA17" s="57"/>
      <c r="VYB17" s="57" t="s">
        <v>1</v>
      </c>
      <c r="VYC17" s="57"/>
      <c r="VYD17" s="57" t="s">
        <v>1</v>
      </c>
      <c r="VYE17" s="57"/>
      <c r="VYF17" s="57" t="s">
        <v>1</v>
      </c>
      <c r="VYG17" s="57"/>
      <c r="VYH17" s="57" t="s">
        <v>1</v>
      </c>
      <c r="VYI17" s="57"/>
      <c r="VYJ17" s="57" t="s">
        <v>1</v>
      </c>
      <c r="VYK17" s="57"/>
      <c r="VYL17" s="57" t="s">
        <v>1</v>
      </c>
      <c r="VYM17" s="57"/>
      <c r="VYN17" s="57" t="s">
        <v>1</v>
      </c>
      <c r="VYO17" s="57"/>
      <c r="VYP17" s="57" t="s">
        <v>1</v>
      </c>
      <c r="VYQ17" s="57"/>
      <c r="VYR17" s="57" t="s">
        <v>1</v>
      </c>
      <c r="VYS17" s="57"/>
      <c r="VYT17" s="57" t="s">
        <v>1</v>
      </c>
      <c r="VYU17" s="57"/>
      <c r="VYV17" s="57" t="s">
        <v>1</v>
      </c>
      <c r="VYW17" s="57"/>
      <c r="VYX17" s="57" t="s">
        <v>1</v>
      </c>
      <c r="VYY17" s="57"/>
      <c r="VYZ17" s="57" t="s">
        <v>1</v>
      </c>
      <c r="VZA17" s="57"/>
      <c r="VZB17" s="57" t="s">
        <v>1</v>
      </c>
      <c r="VZC17" s="57"/>
      <c r="VZD17" s="57" t="s">
        <v>1</v>
      </c>
      <c r="VZE17" s="57"/>
      <c r="VZF17" s="57" t="s">
        <v>1</v>
      </c>
      <c r="VZG17" s="57"/>
      <c r="VZH17" s="57" t="s">
        <v>1</v>
      </c>
      <c r="VZI17" s="57"/>
      <c r="VZJ17" s="57" t="s">
        <v>1</v>
      </c>
      <c r="VZK17" s="57"/>
      <c r="VZL17" s="57" t="s">
        <v>1</v>
      </c>
      <c r="VZM17" s="57"/>
      <c r="VZN17" s="57" t="s">
        <v>1</v>
      </c>
      <c r="VZO17" s="57"/>
      <c r="VZP17" s="57" t="s">
        <v>1</v>
      </c>
      <c r="VZQ17" s="57"/>
      <c r="VZR17" s="57" t="s">
        <v>1</v>
      </c>
      <c r="VZS17" s="57"/>
      <c r="VZT17" s="57" t="s">
        <v>1</v>
      </c>
      <c r="VZU17" s="57"/>
      <c r="VZV17" s="57" t="s">
        <v>1</v>
      </c>
      <c r="VZW17" s="57"/>
      <c r="VZX17" s="57" t="s">
        <v>1</v>
      </c>
      <c r="VZY17" s="57"/>
      <c r="VZZ17" s="57" t="s">
        <v>1</v>
      </c>
      <c r="WAA17" s="57"/>
      <c r="WAB17" s="57" t="s">
        <v>1</v>
      </c>
      <c r="WAC17" s="57"/>
      <c r="WAD17" s="57" t="s">
        <v>1</v>
      </c>
      <c r="WAE17" s="57"/>
      <c r="WAF17" s="57" t="s">
        <v>1</v>
      </c>
      <c r="WAG17" s="57"/>
      <c r="WAH17" s="57" t="s">
        <v>1</v>
      </c>
      <c r="WAI17" s="57"/>
      <c r="WAJ17" s="57" t="s">
        <v>1</v>
      </c>
      <c r="WAK17" s="57"/>
      <c r="WAL17" s="57" t="s">
        <v>1</v>
      </c>
      <c r="WAM17" s="57"/>
      <c r="WAN17" s="57" t="s">
        <v>1</v>
      </c>
      <c r="WAO17" s="57"/>
      <c r="WAP17" s="57" t="s">
        <v>1</v>
      </c>
      <c r="WAQ17" s="57"/>
      <c r="WAR17" s="57" t="s">
        <v>1</v>
      </c>
      <c r="WAS17" s="57"/>
      <c r="WAT17" s="57" t="s">
        <v>1</v>
      </c>
      <c r="WAU17" s="57"/>
      <c r="WAV17" s="57" t="s">
        <v>1</v>
      </c>
      <c r="WAW17" s="57"/>
      <c r="WAX17" s="57" t="s">
        <v>1</v>
      </c>
      <c r="WAY17" s="57"/>
      <c r="WAZ17" s="57" t="s">
        <v>1</v>
      </c>
      <c r="WBA17" s="57"/>
      <c r="WBB17" s="57" t="s">
        <v>1</v>
      </c>
      <c r="WBC17" s="57"/>
      <c r="WBD17" s="57" t="s">
        <v>1</v>
      </c>
      <c r="WBE17" s="57"/>
      <c r="WBF17" s="57" t="s">
        <v>1</v>
      </c>
      <c r="WBG17" s="57"/>
      <c r="WBH17" s="57" t="s">
        <v>1</v>
      </c>
      <c r="WBI17" s="57"/>
      <c r="WBJ17" s="57" t="s">
        <v>1</v>
      </c>
      <c r="WBK17" s="57"/>
      <c r="WBL17" s="57" t="s">
        <v>1</v>
      </c>
      <c r="WBM17" s="57"/>
      <c r="WBN17" s="57" t="s">
        <v>1</v>
      </c>
      <c r="WBO17" s="57"/>
      <c r="WBP17" s="57" t="s">
        <v>1</v>
      </c>
      <c r="WBQ17" s="57"/>
      <c r="WBR17" s="57" t="s">
        <v>1</v>
      </c>
      <c r="WBS17" s="57"/>
      <c r="WBT17" s="57" t="s">
        <v>1</v>
      </c>
      <c r="WBU17" s="57"/>
      <c r="WBV17" s="57" t="s">
        <v>1</v>
      </c>
      <c r="WBW17" s="57"/>
      <c r="WBX17" s="57" t="s">
        <v>1</v>
      </c>
      <c r="WBY17" s="57"/>
      <c r="WBZ17" s="57" t="s">
        <v>1</v>
      </c>
      <c r="WCA17" s="57"/>
      <c r="WCB17" s="57" t="s">
        <v>1</v>
      </c>
      <c r="WCC17" s="57"/>
      <c r="WCD17" s="57" t="s">
        <v>1</v>
      </c>
      <c r="WCE17" s="57"/>
      <c r="WCF17" s="57" t="s">
        <v>1</v>
      </c>
      <c r="WCG17" s="57"/>
      <c r="WCH17" s="57" t="s">
        <v>1</v>
      </c>
      <c r="WCI17" s="57"/>
      <c r="WCJ17" s="57" t="s">
        <v>1</v>
      </c>
      <c r="WCK17" s="57"/>
      <c r="WCL17" s="57" t="s">
        <v>1</v>
      </c>
      <c r="WCM17" s="57"/>
      <c r="WCN17" s="57" t="s">
        <v>1</v>
      </c>
      <c r="WCO17" s="57"/>
      <c r="WCP17" s="57" t="s">
        <v>1</v>
      </c>
      <c r="WCQ17" s="57"/>
      <c r="WCR17" s="57" t="s">
        <v>1</v>
      </c>
      <c r="WCS17" s="57"/>
      <c r="WCT17" s="57" t="s">
        <v>1</v>
      </c>
      <c r="WCU17" s="57"/>
      <c r="WCV17" s="57" t="s">
        <v>1</v>
      </c>
      <c r="WCW17" s="57"/>
      <c r="WCX17" s="57" t="s">
        <v>1</v>
      </c>
      <c r="WCY17" s="57"/>
      <c r="WCZ17" s="57" t="s">
        <v>1</v>
      </c>
      <c r="WDA17" s="57"/>
      <c r="WDB17" s="57" t="s">
        <v>1</v>
      </c>
      <c r="WDC17" s="57"/>
      <c r="WDD17" s="57" t="s">
        <v>1</v>
      </c>
      <c r="WDE17" s="57"/>
      <c r="WDF17" s="57" t="s">
        <v>1</v>
      </c>
      <c r="WDG17" s="57"/>
      <c r="WDH17" s="57" t="s">
        <v>1</v>
      </c>
      <c r="WDI17" s="57"/>
      <c r="WDJ17" s="57" t="s">
        <v>1</v>
      </c>
      <c r="WDK17" s="57"/>
      <c r="WDL17" s="57" t="s">
        <v>1</v>
      </c>
      <c r="WDM17" s="57"/>
      <c r="WDN17" s="57" t="s">
        <v>1</v>
      </c>
      <c r="WDO17" s="57"/>
      <c r="WDP17" s="57" t="s">
        <v>1</v>
      </c>
      <c r="WDQ17" s="57"/>
      <c r="WDR17" s="57" t="s">
        <v>1</v>
      </c>
      <c r="WDS17" s="57"/>
      <c r="WDT17" s="57" t="s">
        <v>1</v>
      </c>
      <c r="WDU17" s="57"/>
      <c r="WDV17" s="57" t="s">
        <v>1</v>
      </c>
      <c r="WDW17" s="57"/>
      <c r="WDX17" s="57" t="s">
        <v>1</v>
      </c>
      <c r="WDY17" s="57"/>
      <c r="WDZ17" s="57" t="s">
        <v>1</v>
      </c>
      <c r="WEA17" s="57"/>
      <c r="WEB17" s="57" t="s">
        <v>1</v>
      </c>
      <c r="WEC17" s="57"/>
      <c r="WED17" s="57" t="s">
        <v>1</v>
      </c>
      <c r="WEE17" s="57"/>
      <c r="WEF17" s="57" t="s">
        <v>1</v>
      </c>
      <c r="WEG17" s="57"/>
      <c r="WEH17" s="57" t="s">
        <v>1</v>
      </c>
      <c r="WEI17" s="57"/>
      <c r="WEJ17" s="57" t="s">
        <v>1</v>
      </c>
      <c r="WEK17" s="57"/>
      <c r="WEL17" s="57" t="s">
        <v>1</v>
      </c>
      <c r="WEM17" s="57"/>
      <c r="WEN17" s="57" t="s">
        <v>1</v>
      </c>
      <c r="WEO17" s="57"/>
      <c r="WEP17" s="57" t="s">
        <v>1</v>
      </c>
      <c r="WEQ17" s="57"/>
      <c r="WER17" s="57" t="s">
        <v>1</v>
      </c>
      <c r="WES17" s="57"/>
      <c r="WET17" s="57" t="s">
        <v>1</v>
      </c>
      <c r="WEU17" s="57"/>
      <c r="WEV17" s="57" t="s">
        <v>1</v>
      </c>
      <c r="WEW17" s="57"/>
      <c r="WEX17" s="57" t="s">
        <v>1</v>
      </c>
      <c r="WEY17" s="57"/>
      <c r="WEZ17" s="57" t="s">
        <v>1</v>
      </c>
      <c r="WFA17" s="57"/>
      <c r="WFB17" s="57" t="s">
        <v>1</v>
      </c>
      <c r="WFC17" s="57"/>
      <c r="WFD17" s="57" t="s">
        <v>1</v>
      </c>
      <c r="WFE17" s="57"/>
      <c r="WFF17" s="57" t="s">
        <v>1</v>
      </c>
      <c r="WFG17" s="57"/>
      <c r="WFH17" s="57" t="s">
        <v>1</v>
      </c>
      <c r="WFI17" s="57"/>
      <c r="WFJ17" s="57" t="s">
        <v>1</v>
      </c>
      <c r="WFK17" s="57"/>
      <c r="WFL17" s="57" t="s">
        <v>1</v>
      </c>
      <c r="WFM17" s="57"/>
      <c r="WFN17" s="57" t="s">
        <v>1</v>
      </c>
      <c r="WFO17" s="57"/>
      <c r="WFP17" s="57" t="s">
        <v>1</v>
      </c>
      <c r="WFQ17" s="57"/>
      <c r="WFR17" s="57" t="s">
        <v>1</v>
      </c>
      <c r="WFS17" s="57"/>
      <c r="WFT17" s="57" t="s">
        <v>1</v>
      </c>
      <c r="WFU17" s="57"/>
      <c r="WFV17" s="57" t="s">
        <v>1</v>
      </c>
      <c r="WFW17" s="57"/>
      <c r="WFX17" s="57" t="s">
        <v>1</v>
      </c>
      <c r="WFY17" s="57"/>
      <c r="WFZ17" s="57" t="s">
        <v>1</v>
      </c>
      <c r="WGA17" s="57"/>
      <c r="WGB17" s="57" t="s">
        <v>1</v>
      </c>
      <c r="WGC17" s="57"/>
      <c r="WGD17" s="57" t="s">
        <v>1</v>
      </c>
      <c r="WGE17" s="57"/>
      <c r="WGF17" s="57" t="s">
        <v>1</v>
      </c>
      <c r="WGG17" s="57"/>
      <c r="WGH17" s="57" t="s">
        <v>1</v>
      </c>
      <c r="WGI17" s="57"/>
      <c r="WGJ17" s="57" t="s">
        <v>1</v>
      </c>
      <c r="WGK17" s="57"/>
      <c r="WGL17" s="57" t="s">
        <v>1</v>
      </c>
      <c r="WGM17" s="57"/>
      <c r="WGN17" s="57" t="s">
        <v>1</v>
      </c>
      <c r="WGO17" s="57"/>
      <c r="WGP17" s="57" t="s">
        <v>1</v>
      </c>
      <c r="WGQ17" s="57"/>
      <c r="WGR17" s="57" t="s">
        <v>1</v>
      </c>
      <c r="WGS17" s="57"/>
      <c r="WGT17" s="57" t="s">
        <v>1</v>
      </c>
      <c r="WGU17" s="57"/>
      <c r="WGV17" s="57" t="s">
        <v>1</v>
      </c>
      <c r="WGW17" s="57"/>
      <c r="WGX17" s="57" t="s">
        <v>1</v>
      </c>
      <c r="WGY17" s="57"/>
      <c r="WGZ17" s="57" t="s">
        <v>1</v>
      </c>
      <c r="WHA17" s="57"/>
      <c r="WHB17" s="57" t="s">
        <v>1</v>
      </c>
      <c r="WHC17" s="57"/>
      <c r="WHD17" s="57" t="s">
        <v>1</v>
      </c>
      <c r="WHE17" s="57"/>
      <c r="WHF17" s="57" t="s">
        <v>1</v>
      </c>
      <c r="WHG17" s="57"/>
      <c r="WHH17" s="57" t="s">
        <v>1</v>
      </c>
      <c r="WHI17" s="57"/>
      <c r="WHJ17" s="57" t="s">
        <v>1</v>
      </c>
      <c r="WHK17" s="57"/>
      <c r="WHL17" s="57" t="s">
        <v>1</v>
      </c>
      <c r="WHM17" s="57"/>
      <c r="WHN17" s="57" t="s">
        <v>1</v>
      </c>
      <c r="WHO17" s="57"/>
      <c r="WHP17" s="57" t="s">
        <v>1</v>
      </c>
      <c r="WHQ17" s="57"/>
      <c r="WHR17" s="57" t="s">
        <v>1</v>
      </c>
      <c r="WHS17" s="57"/>
      <c r="WHT17" s="57" t="s">
        <v>1</v>
      </c>
      <c r="WHU17" s="57"/>
      <c r="WHV17" s="57" t="s">
        <v>1</v>
      </c>
      <c r="WHW17" s="57"/>
      <c r="WHX17" s="57" t="s">
        <v>1</v>
      </c>
      <c r="WHY17" s="57"/>
      <c r="WHZ17" s="57" t="s">
        <v>1</v>
      </c>
      <c r="WIA17" s="57"/>
      <c r="WIB17" s="57" t="s">
        <v>1</v>
      </c>
      <c r="WIC17" s="57"/>
      <c r="WID17" s="57" t="s">
        <v>1</v>
      </c>
      <c r="WIE17" s="57"/>
      <c r="WIF17" s="57" t="s">
        <v>1</v>
      </c>
      <c r="WIG17" s="57"/>
      <c r="WIH17" s="57" t="s">
        <v>1</v>
      </c>
      <c r="WII17" s="57"/>
      <c r="WIJ17" s="57" t="s">
        <v>1</v>
      </c>
      <c r="WIK17" s="57"/>
      <c r="WIL17" s="57" t="s">
        <v>1</v>
      </c>
      <c r="WIM17" s="57"/>
      <c r="WIN17" s="57" t="s">
        <v>1</v>
      </c>
      <c r="WIO17" s="57"/>
      <c r="WIP17" s="57" t="s">
        <v>1</v>
      </c>
      <c r="WIQ17" s="57"/>
      <c r="WIR17" s="57" t="s">
        <v>1</v>
      </c>
      <c r="WIS17" s="57"/>
      <c r="WIT17" s="57" t="s">
        <v>1</v>
      </c>
      <c r="WIU17" s="57"/>
      <c r="WIV17" s="57" t="s">
        <v>1</v>
      </c>
      <c r="WIW17" s="57"/>
      <c r="WIX17" s="57" t="s">
        <v>1</v>
      </c>
      <c r="WIY17" s="57"/>
      <c r="WIZ17" s="57" t="s">
        <v>1</v>
      </c>
      <c r="WJA17" s="57"/>
      <c r="WJB17" s="57" t="s">
        <v>1</v>
      </c>
      <c r="WJC17" s="57"/>
      <c r="WJD17" s="57" t="s">
        <v>1</v>
      </c>
      <c r="WJE17" s="57"/>
      <c r="WJF17" s="57" t="s">
        <v>1</v>
      </c>
      <c r="WJG17" s="57"/>
      <c r="WJH17" s="57" t="s">
        <v>1</v>
      </c>
      <c r="WJI17" s="57"/>
      <c r="WJJ17" s="57" t="s">
        <v>1</v>
      </c>
      <c r="WJK17" s="57"/>
      <c r="WJL17" s="57" t="s">
        <v>1</v>
      </c>
      <c r="WJM17" s="57"/>
      <c r="WJN17" s="57" t="s">
        <v>1</v>
      </c>
      <c r="WJO17" s="57"/>
      <c r="WJP17" s="57" t="s">
        <v>1</v>
      </c>
      <c r="WJQ17" s="57"/>
      <c r="WJR17" s="57" t="s">
        <v>1</v>
      </c>
      <c r="WJS17" s="57"/>
      <c r="WJT17" s="57" t="s">
        <v>1</v>
      </c>
      <c r="WJU17" s="57"/>
      <c r="WJV17" s="57" t="s">
        <v>1</v>
      </c>
      <c r="WJW17" s="57"/>
      <c r="WJX17" s="57" t="s">
        <v>1</v>
      </c>
      <c r="WJY17" s="57"/>
      <c r="WJZ17" s="57" t="s">
        <v>1</v>
      </c>
      <c r="WKA17" s="57"/>
      <c r="WKB17" s="57" t="s">
        <v>1</v>
      </c>
      <c r="WKC17" s="57"/>
      <c r="WKD17" s="57" t="s">
        <v>1</v>
      </c>
      <c r="WKE17" s="57"/>
      <c r="WKF17" s="57" t="s">
        <v>1</v>
      </c>
      <c r="WKG17" s="57"/>
      <c r="WKH17" s="57" t="s">
        <v>1</v>
      </c>
      <c r="WKI17" s="57"/>
      <c r="WKJ17" s="57" t="s">
        <v>1</v>
      </c>
      <c r="WKK17" s="57"/>
      <c r="WKL17" s="57" t="s">
        <v>1</v>
      </c>
      <c r="WKM17" s="57"/>
      <c r="WKN17" s="57" t="s">
        <v>1</v>
      </c>
      <c r="WKO17" s="57"/>
      <c r="WKP17" s="57" t="s">
        <v>1</v>
      </c>
      <c r="WKQ17" s="57"/>
      <c r="WKR17" s="57" t="s">
        <v>1</v>
      </c>
      <c r="WKS17" s="57"/>
      <c r="WKT17" s="57" t="s">
        <v>1</v>
      </c>
      <c r="WKU17" s="57"/>
      <c r="WKV17" s="57" t="s">
        <v>1</v>
      </c>
      <c r="WKW17" s="57"/>
      <c r="WKX17" s="57" t="s">
        <v>1</v>
      </c>
      <c r="WKY17" s="57"/>
      <c r="WKZ17" s="57" t="s">
        <v>1</v>
      </c>
      <c r="WLA17" s="57"/>
      <c r="WLB17" s="57" t="s">
        <v>1</v>
      </c>
      <c r="WLC17" s="57"/>
      <c r="WLD17" s="57" t="s">
        <v>1</v>
      </c>
      <c r="WLE17" s="57"/>
      <c r="WLF17" s="57" t="s">
        <v>1</v>
      </c>
      <c r="WLG17" s="57"/>
      <c r="WLH17" s="57" t="s">
        <v>1</v>
      </c>
      <c r="WLI17" s="57"/>
      <c r="WLJ17" s="57" t="s">
        <v>1</v>
      </c>
      <c r="WLK17" s="57"/>
      <c r="WLL17" s="57" t="s">
        <v>1</v>
      </c>
      <c r="WLM17" s="57"/>
      <c r="WLN17" s="57" t="s">
        <v>1</v>
      </c>
      <c r="WLO17" s="57"/>
      <c r="WLP17" s="57" t="s">
        <v>1</v>
      </c>
      <c r="WLQ17" s="57"/>
      <c r="WLR17" s="57" t="s">
        <v>1</v>
      </c>
      <c r="WLS17" s="57"/>
      <c r="WLT17" s="57" t="s">
        <v>1</v>
      </c>
      <c r="WLU17" s="57"/>
      <c r="WLV17" s="57" t="s">
        <v>1</v>
      </c>
      <c r="WLW17" s="57"/>
      <c r="WLX17" s="57" t="s">
        <v>1</v>
      </c>
      <c r="WLY17" s="57"/>
      <c r="WLZ17" s="57" t="s">
        <v>1</v>
      </c>
      <c r="WMA17" s="57"/>
      <c r="WMB17" s="57" t="s">
        <v>1</v>
      </c>
      <c r="WMC17" s="57"/>
      <c r="WMD17" s="57" t="s">
        <v>1</v>
      </c>
      <c r="WME17" s="57"/>
      <c r="WMF17" s="57" t="s">
        <v>1</v>
      </c>
      <c r="WMG17" s="57"/>
      <c r="WMH17" s="57" t="s">
        <v>1</v>
      </c>
      <c r="WMI17" s="57"/>
      <c r="WMJ17" s="57" t="s">
        <v>1</v>
      </c>
      <c r="WMK17" s="57"/>
      <c r="WML17" s="57" t="s">
        <v>1</v>
      </c>
      <c r="WMM17" s="57"/>
      <c r="WMN17" s="57" t="s">
        <v>1</v>
      </c>
      <c r="WMO17" s="57"/>
      <c r="WMP17" s="57" t="s">
        <v>1</v>
      </c>
      <c r="WMQ17" s="57"/>
      <c r="WMR17" s="57" t="s">
        <v>1</v>
      </c>
      <c r="WMS17" s="57"/>
      <c r="WMT17" s="57" t="s">
        <v>1</v>
      </c>
      <c r="WMU17" s="57"/>
      <c r="WMV17" s="57" t="s">
        <v>1</v>
      </c>
      <c r="WMW17" s="57"/>
      <c r="WMX17" s="57" t="s">
        <v>1</v>
      </c>
      <c r="WMY17" s="57"/>
      <c r="WMZ17" s="57" t="s">
        <v>1</v>
      </c>
      <c r="WNA17" s="57"/>
      <c r="WNB17" s="57" t="s">
        <v>1</v>
      </c>
      <c r="WNC17" s="57"/>
      <c r="WND17" s="57" t="s">
        <v>1</v>
      </c>
      <c r="WNE17" s="57"/>
      <c r="WNF17" s="57" t="s">
        <v>1</v>
      </c>
      <c r="WNG17" s="57"/>
      <c r="WNH17" s="57" t="s">
        <v>1</v>
      </c>
      <c r="WNI17" s="57"/>
      <c r="WNJ17" s="57" t="s">
        <v>1</v>
      </c>
      <c r="WNK17" s="57"/>
      <c r="WNL17" s="57" t="s">
        <v>1</v>
      </c>
      <c r="WNM17" s="57"/>
      <c r="WNN17" s="57" t="s">
        <v>1</v>
      </c>
      <c r="WNO17" s="57"/>
      <c r="WNP17" s="57" t="s">
        <v>1</v>
      </c>
      <c r="WNQ17" s="57"/>
      <c r="WNR17" s="57" t="s">
        <v>1</v>
      </c>
      <c r="WNS17" s="57"/>
      <c r="WNT17" s="57" t="s">
        <v>1</v>
      </c>
      <c r="WNU17" s="57"/>
      <c r="WNV17" s="57" t="s">
        <v>1</v>
      </c>
      <c r="WNW17" s="57"/>
      <c r="WNX17" s="57" t="s">
        <v>1</v>
      </c>
      <c r="WNY17" s="57"/>
      <c r="WNZ17" s="57" t="s">
        <v>1</v>
      </c>
      <c r="WOA17" s="57"/>
      <c r="WOB17" s="57" t="s">
        <v>1</v>
      </c>
      <c r="WOC17" s="57"/>
      <c r="WOD17" s="57" t="s">
        <v>1</v>
      </c>
      <c r="WOE17" s="57"/>
      <c r="WOF17" s="57" t="s">
        <v>1</v>
      </c>
      <c r="WOG17" s="57"/>
      <c r="WOH17" s="57" t="s">
        <v>1</v>
      </c>
      <c r="WOI17" s="57"/>
      <c r="WOJ17" s="57" t="s">
        <v>1</v>
      </c>
      <c r="WOK17" s="57"/>
      <c r="WOL17" s="57" t="s">
        <v>1</v>
      </c>
      <c r="WOM17" s="57"/>
      <c r="WON17" s="57" t="s">
        <v>1</v>
      </c>
      <c r="WOO17" s="57"/>
      <c r="WOP17" s="57" t="s">
        <v>1</v>
      </c>
      <c r="WOQ17" s="57"/>
      <c r="WOR17" s="57" t="s">
        <v>1</v>
      </c>
      <c r="WOS17" s="57"/>
      <c r="WOT17" s="57" t="s">
        <v>1</v>
      </c>
      <c r="WOU17" s="57"/>
      <c r="WOV17" s="57" t="s">
        <v>1</v>
      </c>
      <c r="WOW17" s="57"/>
      <c r="WOX17" s="57" t="s">
        <v>1</v>
      </c>
      <c r="WOY17" s="57"/>
      <c r="WOZ17" s="57" t="s">
        <v>1</v>
      </c>
      <c r="WPA17" s="57"/>
      <c r="WPB17" s="57" t="s">
        <v>1</v>
      </c>
      <c r="WPC17" s="57"/>
      <c r="WPD17" s="57" t="s">
        <v>1</v>
      </c>
      <c r="WPE17" s="57"/>
      <c r="WPF17" s="57" t="s">
        <v>1</v>
      </c>
      <c r="WPG17" s="57"/>
      <c r="WPH17" s="57" t="s">
        <v>1</v>
      </c>
      <c r="WPI17" s="57"/>
      <c r="WPJ17" s="57" t="s">
        <v>1</v>
      </c>
      <c r="WPK17" s="57"/>
      <c r="WPL17" s="57" t="s">
        <v>1</v>
      </c>
      <c r="WPM17" s="57"/>
      <c r="WPN17" s="57" t="s">
        <v>1</v>
      </c>
      <c r="WPO17" s="57"/>
      <c r="WPP17" s="57" t="s">
        <v>1</v>
      </c>
      <c r="WPQ17" s="57"/>
      <c r="WPR17" s="57" t="s">
        <v>1</v>
      </c>
      <c r="WPS17" s="57"/>
      <c r="WPT17" s="57" t="s">
        <v>1</v>
      </c>
      <c r="WPU17" s="57"/>
      <c r="WPV17" s="57" t="s">
        <v>1</v>
      </c>
      <c r="WPW17" s="57"/>
      <c r="WPX17" s="57" t="s">
        <v>1</v>
      </c>
      <c r="WPY17" s="57"/>
      <c r="WPZ17" s="57" t="s">
        <v>1</v>
      </c>
      <c r="WQA17" s="57"/>
      <c r="WQB17" s="57" t="s">
        <v>1</v>
      </c>
      <c r="WQC17" s="57"/>
      <c r="WQD17" s="57" t="s">
        <v>1</v>
      </c>
      <c r="WQE17" s="57"/>
      <c r="WQF17" s="57" t="s">
        <v>1</v>
      </c>
      <c r="WQG17" s="57"/>
      <c r="WQH17" s="57" t="s">
        <v>1</v>
      </c>
      <c r="WQI17" s="57"/>
      <c r="WQJ17" s="57" t="s">
        <v>1</v>
      </c>
      <c r="WQK17" s="57"/>
      <c r="WQL17" s="57" t="s">
        <v>1</v>
      </c>
      <c r="WQM17" s="57"/>
      <c r="WQN17" s="57" t="s">
        <v>1</v>
      </c>
      <c r="WQO17" s="57"/>
      <c r="WQP17" s="57" t="s">
        <v>1</v>
      </c>
      <c r="WQQ17" s="57"/>
      <c r="WQR17" s="57" t="s">
        <v>1</v>
      </c>
      <c r="WQS17" s="57"/>
      <c r="WQT17" s="57" t="s">
        <v>1</v>
      </c>
      <c r="WQU17" s="57"/>
      <c r="WQV17" s="57" t="s">
        <v>1</v>
      </c>
      <c r="WQW17" s="57"/>
      <c r="WQX17" s="57" t="s">
        <v>1</v>
      </c>
      <c r="WQY17" s="57"/>
      <c r="WQZ17" s="57" t="s">
        <v>1</v>
      </c>
      <c r="WRA17" s="57"/>
      <c r="WRB17" s="57" t="s">
        <v>1</v>
      </c>
      <c r="WRC17" s="57"/>
      <c r="WRD17" s="57" t="s">
        <v>1</v>
      </c>
      <c r="WRE17" s="57"/>
      <c r="WRF17" s="57" t="s">
        <v>1</v>
      </c>
      <c r="WRG17" s="57"/>
      <c r="WRH17" s="57" t="s">
        <v>1</v>
      </c>
      <c r="WRI17" s="57"/>
      <c r="WRJ17" s="57" t="s">
        <v>1</v>
      </c>
      <c r="WRK17" s="57"/>
      <c r="WRL17" s="57" t="s">
        <v>1</v>
      </c>
      <c r="WRM17" s="57"/>
      <c r="WRN17" s="57" t="s">
        <v>1</v>
      </c>
      <c r="WRO17" s="57"/>
      <c r="WRP17" s="57" t="s">
        <v>1</v>
      </c>
      <c r="WRQ17" s="57"/>
      <c r="WRR17" s="57" t="s">
        <v>1</v>
      </c>
      <c r="WRS17" s="57"/>
      <c r="WRT17" s="57" t="s">
        <v>1</v>
      </c>
      <c r="WRU17" s="57"/>
      <c r="WRV17" s="57" t="s">
        <v>1</v>
      </c>
      <c r="WRW17" s="57"/>
      <c r="WRX17" s="57" t="s">
        <v>1</v>
      </c>
      <c r="WRY17" s="57"/>
      <c r="WRZ17" s="57" t="s">
        <v>1</v>
      </c>
      <c r="WSA17" s="57"/>
      <c r="WSB17" s="57" t="s">
        <v>1</v>
      </c>
      <c r="WSC17" s="57"/>
      <c r="WSD17" s="57" t="s">
        <v>1</v>
      </c>
      <c r="WSE17" s="57"/>
      <c r="WSF17" s="57" t="s">
        <v>1</v>
      </c>
      <c r="WSG17" s="57"/>
      <c r="WSH17" s="57" t="s">
        <v>1</v>
      </c>
      <c r="WSI17" s="57"/>
      <c r="WSJ17" s="57" t="s">
        <v>1</v>
      </c>
      <c r="WSK17" s="57"/>
      <c r="WSL17" s="57" t="s">
        <v>1</v>
      </c>
      <c r="WSM17" s="57"/>
      <c r="WSN17" s="57" t="s">
        <v>1</v>
      </c>
      <c r="WSO17" s="57"/>
      <c r="WSP17" s="57" t="s">
        <v>1</v>
      </c>
      <c r="WSQ17" s="57"/>
      <c r="WSR17" s="57" t="s">
        <v>1</v>
      </c>
      <c r="WSS17" s="57"/>
      <c r="WST17" s="57" t="s">
        <v>1</v>
      </c>
      <c r="WSU17" s="57"/>
      <c r="WSV17" s="57" t="s">
        <v>1</v>
      </c>
      <c r="WSW17" s="57"/>
      <c r="WSX17" s="57" t="s">
        <v>1</v>
      </c>
      <c r="WSY17" s="57"/>
      <c r="WSZ17" s="57" t="s">
        <v>1</v>
      </c>
      <c r="WTA17" s="57"/>
      <c r="WTB17" s="57" t="s">
        <v>1</v>
      </c>
      <c r="WTC17" s="57"/>
      <c r="WTD17" s="57" t="s">
        <v>1</v>
      </c>
      <c r="WTE17" s="57"/>
      <c r="WTF17" s="57" t="s">
        <v>1</v>
      </c>
      <c r="WTG17" s="57"/>
      <c r="WTH17" s="57" t="s">
        <v>1</v>
      </c>
      <c r="WTI17" s="57"/>
      <c r="WTJ17" s="57" t="s">
        <v>1</v>
      </c>
      <c r="WTK17" s="57"/>
      <c r="WTL17" s="57" t="s">
        <v>1</v>
      </c>
      <c r="WTM17" s="57"/>
      <c r="WTN17" s="57" t="s">
        <v>1</v>
      </c>
      <c r="WTO17" s="57"/>
      <c r="WTP17" s="57" t="s">
        <v>1</v>
      </c>
      <c r="WTQ17" s="57"/>
      <c r="WTR17" s="57" t="s">
        <v>1</v>
      </c>
      <c r="WTS17" s="57"/>
      <c r="WTT17" s="57" t="s">
        <v>1</v>
      </c>
      <c r="WTU17" s="57"/>
      <c r="WTV17" s="57" t="s">
        <v>1</v>
      </c>
      <c r="WTW17" s="57"/>
      <c r="WTX17" s="57" t="s">
        <v>1</v>
      </c>
      <c r="WTY17" s="57"/>
      <c r="WTZ17" s="57" t="s">
        <v>1</v>
      </c>
      <c r="WUA17" s="57"/>
      <c r="WUB17" s="57" t="s">
        <v>1</v>
      </c>
      <c r="WUC17" s="57"/>
      <c r="WUD17" s="57" t="s">
        <v>1</v>
      </c>
      <c r="WUE17" s="57"/>
      <c r="WUF17" s="57" t="s">
        <v>1</v>
      </c>
      <c r="WUG17" s="57"/>
      <c r="WUH17" s="57" t="s">
        <v>1</v>
      </c>
      <c r="WUI17" s="57"/>
      <c r="WUJ17" s="57" t="s">
        <v>1</v>
      </c>
      <c r="WUK17" s="57"/>
      <c r="WUL17" s="57" t="s">
        <v>1</v>
      </c>
      <c r="WUM17" s="57"/>
      <c r="WUN17" s="57" t="s">
        <v>1</v>
      </c>
      <c r="WUO17" s="57"/>
      <c r="WUP17" s="57" t="s">
        <v>1</v>
      </c>
      <c r="WUQ17" s="57"/>
      <c r="WUR17" s="57" t="s">
        <v>1</v>
      </c>
      <c r="WUS17" s="57"/>
      <c r="WUT17" s="57" t="s">
        <v>1</v>
      </c>
      <c r="WUU17" s="57"/>
      <c r="WUV17" s="57" t="s">
        <v>1</v>
      </c>
      <c r="WUW17" s="57"/>
      <c r="WUX17" s="57" t="s">
        <v>1</v>
      </c>
      <c r="WUY17" s="57"/>
      <c r="WUZ17" s="57" t="s">
        <v>1</v>
      </c>
      <c r="WVA17" s="57"/>
      <c r="WVB17" s="57" t="s">
        <v>1</v>
      </c>
      <c r="WVC17" s="57"/>
      <c r="WVD17" s="57" t="s">
        <v>1</v>
      </c>
      <c r="WVE17" s="57"/>
      <c r="WVF17" s="57" t="s">
        <v>1</v>
      </c>
      <c r="WVG17" s="57"/>
      <c r="WVH17" s="57" t="s">
        <v>1</v>
      </c>
      <c r="WVI17" s="57"/>
      <c r="WVJ17" s="57" t="s">
        <v>1</v>
      </c>
      <c r="WVK17" s="57"/>
      <c r="WVL17" s="57" t="s">
        <v>1</v>
      </c>
      <c r="WVM17" s="57"/>
      <c r="WVN17" s="57" t="s">
        <v>1</v>
      </c>
      <c r="WVO17" s="57"/>
      <c r="WVP17" s="57" t="s">
        <v>1</v>
      </c>
      <c r="WVQ17" s="57"/>
      <c r="WVR17" s="57" t="s">
        <v>1</v>
      </c>
      <c r="WVS17" s="57"/>
      <c r="WVT17" s="57" t="s">
        <v>1</v>
      </c>
      <c r="WVU17" s="57"/>
      <c r="WVV17" s="57" t="s">
        <v>1</v>
      </c>
      <c r="WVW17" s="57"/>
      <c r="WVX17" s="57" t="s">
        <v>1</v>
      </c>
      <c r="WVY17" s="57"/>
      <c r="WVZ17" s="57" t="s">
        <v>1</v>
      </c>
      <c r="WWA17" s="57"/>
      <c r="WWB17" s="57" t="s">
        <v>1</v>
      </c>
      <c r="WWC17" s="57"/>
      <c r="WWD17" s="57" t="s">
        <v>1</v>
      </c>
      <c r="WWE17" s="57"/>
      <c r="WWF17" s="57" t="s">
        <v>1</v>
      </c>
      <c r="WWG17" s="57"/>
      <c r="WWH17" s="57" t="s">
        <v>1</v>
      </c>
      <c r="WWI17" s="57"/>
      <c r="WWJ17" s="57" t="s">
        <v>1</v>
      </c>
      <c r="WWK17" s="57"/>
      <c r="WWL17" s="57" t="s">
        <v>1</v>
      </c>
      <c r="WWM17" s="57"/>
      <c r="WWN17" s="57" t="s">
        <v>1</v>
      </c>
      <c r="WWO17" s="57"/>
      <c r="WWP17" s="57" t="s">
        <v>1</v>
      </c>
      <c r="WWQ17" s="57"/>
      <c r="WWR17" s="57" t="s">
        <v>1</v>
      </c>
      <c r="WWS17" s="57"/>
      <c r="WWT17" s="57" t="s">
        <v>1</v>
      </c>
      <c r="WWU17" s="57"/>
      <c r="WWV17" s="57" t="s">
        <v>1</v>
      </c>
      <c r="WWW17" s="57"/>
      <c r="WWX17" s="57" t="s">
        <v>1</v>
      </c>
      <c r="WWY17" s="57"/>
      <c r="WWZ17" s="57" t="s">
        <v>1</v>
      </c>
      <c r="WXA17" s="57"/>
      <c r="WXB17" s="57" t="s">
        <v>1</v>
      </c>
      <c r="WXC17" s="57"/>
      <c r="WXD17" s="57" t="s">
        <v>1</v>
      </c>
      <c r="WXE17" s="57"/>
      <c r="WXF17" s="57" t="s">
        <v>1</v>
      </c>
      <c r="WXG17" s="57"/>
      <c r="WXH17" s="57" t="s">
        <v>1</v>
      </c>
      <c r="WXI17" s="57"/>
      <c r="WXJ17" s="57" t="s">
        <v>1</v>
      </c>
      <c r="WXK17" s="57"/>
      <c r="WXL17" s="57" t="s">
        <v>1</v>
      </c>
      <c r="WXM17" s="57"/>
      <c r="WXN17" s="57" t="s">
        <v>1</v>
      </c>
      <c r="WXO17" s="57"/>
      <c r="WXP17" s="57" t="s">
        <v>1</v>
      </c>
      <c r="WXQ17" s="57"/>
      <c r="WXR17" s="57" t="s">
        <v>1</v>
      </c>
      <c r="WXS17" s="57"/>
      <c r="WXT17" s="57" t="s">
        <v>1</v>
      </c>
      <c r="WXU17" s="57"/>
      <c r="WXV17" s="57" t="s">
        <v>1</v>
      </c>
      <c r="WXW17" s="57"/>
      <c r="WXX17" s="57" t="s">
        <v>1</v>
      </c>
      <c r="WXY17" s="57"/>
      <c r="WXZ17" s="57" t="s">
        <v>1</v>
      </c>
      <c r="WYA17" s="57"/>
      <c r="WYB17" s="57" t="s">
        <v>1</v>
      </c>
      <c r="WYC17" s="57"/>
      <c r="WYD17" s="57" t="s">
        <v>1</v>
      </c>
      <c r="WYE17" s="57"/>
      <c r="WYF17" s="57" t="s">
        <v>1</v>
      </c>
      <c r="WYG17" s="57"/>
      <c r="WYH17" s="57" t="s">
        <v>1</v>
      </c>
      <c r="WYI17" s="57"/>
      <c r="WYJ17" s="57" t="s">
        <v>1</v>
      </c>
      <c r="WYK17" s="57"/>
      <c r="WYL17" s="57" t="s">
        <v>1</v>
      </c>
      <c r="WYM17" s="57"/>
      <c r="WYN17" s="57" t="s">
        <v>1</v>
      </c>
      <c r="WYO17" s="57"/>
      <c r="WYP17" s="57" t="s">
        <v>1</v>
      </c>
      <c r="WYQ17" s="57"/>
      <c r="WYR17" s="57" t="s">
        <v>1</v>
      </c>
      <c r="WYS17" s="57"/>
      <c r="WYT17" s="57" t="s">
        <v>1</v>
      </c>
      <c r="WYU17" s="57"/>
      <c r="WYV17" s="57" t="s">
        <v>1</v>
      </c>
      <c r="WYW17" s="57"/>
      <c r="WYX17" s="57" t="s">
        <v>1</v>
      </c>
      <c r="WYY17" s="57"/>
      <c r="WYZ17" s="57" t="s">
        <v>1</v>
      </c>
      <c r="WZA17" s="57"/>
      <c r="WZB17" s="57" t="s">
        <v>1</v>
      </c>
      <c r="WZC17" s="57"/>
      <c r="WZD17" s="57" t="s">
        <v>1</v>
      </c>
      <c r="WZE17" s="57"/>
      <c r="WZF17" s="57" t="s">
        <v>1</v>
      </c>
      <c r="WZG17" s="57"/>
      <c r="WZH17" s="57" t="s">
        <v>1</v>
      </c>
      <c r="WZI17" s="57"/>
      <c r="WZJ17" s="57" t="s">
        <v>1</v>
      </c>
      <c r="WZK17" s="57"/>
      <c r="WZL17" s="57" t="s">
        <v>1</v>
      </c>
      <c r="WZM17" s="57"/>
      <c r="WZN17" s="57" t="s">
        <v>1</v>
      </c>
      <c r="WZO17" s="57"/>
      <c r="WZP17" s="57" t="s">
        <v>1</v>
      </c>
      <c r="WZQ17" s="57"/>
      <c r="WZR17" s="57" t="s">
        <v>1</v>
      </c>
      <c r="WZS17" s="57"/>
      <c r="WZT17" s="57" t="s">
        <v>1</v>
      </c>
      <c r="WZU17" s="57"/>
      <c r="WZV17" s="57" t="s">
        <v>1</v>
      </c>
      <c r="WZW17" s="57"/>
      <c r="WZX17" s="57" t="s">
        <v>1</v>
      </c>
      <c r="WZY17" s="57"/>
      <c r="WZZ17" s="57" t="s">
        <v>1</v>
      </c>
      <c r="XAA17" s="57"/>
      <c r="XAB17" s="57" t="s">
        <v>1</v>
      </c>
      <c r="XAC17" s="57"/>
      <c r="XAD17" s="57" t="s">
        <v>1</v>
      </c>
      <c r="XAE17" s="57"/>
      <c r="XAF17" s="57" t="s">
        <v>1</v>
      </c>
      <c r="XAG17" s="57"/>
      <c r="XAH17" s="57" t="s">
        <v>1</v>
      </c>
      <c r="XAI17" s="57"/>
      <c r="XAJ17" s="57" t="s">
        <v>1</v>
      </c>
      <c r="XAK17" s="57"/>
      <c r="XAL17" s="57" t="s">
        <v>1</v>
      </c>
      <c r="XAM17" s="57"/>
      <c r="XAN17" s="57" t="s">
        <v>1</v>
      </c>
      <c r="XAO17" s="57"/>
      <c r="XAP17" s="57" t="s">
        <v>1</v>
      </c>
      <c r="XAQ17" s="57"/>
      <c r="XAR17" s="57" t="s">
        <v>1</v>
      </c>
      <c r="XAS17" s="57"/>
      <c r="XAT17" s="57" t="s">
        <v>1</v>
      </c>
      <c r="XAU17" s="57"/>
      <c r="XAV17" s="57" t="s">
        <v>1</v>
      </c>
      <c r="XAW17" s="57"/>
      <c r="XAX17" s="57" t="s">
        <v>1</v>
      </c>
      <c r="XAY17" s="57"/>
      <c r="XAZ17" s="57" t="s">
        <v>1</v>
      </c>
      <c r="XBA17" s="57"/>
      <c r="XBB17" s="57" t="s">
        <v>1</v>
      </c>
      <c r="XBC17" s="57"/>
      <c r="XBD17" s="57" t="s">
        <v>1</v>
      </c>
      <c r="XBE17" s="57"/>
      <c r="XBF17" s="57" t="s">
        <v>1</v>
      </c>
      <c r="XBG17" s="57"/>
      <c r="XBH17" s="57" t="s">
        <v>1</v>
      </c>
      <c r="XBI17" s="57"/>
      <c r="XBJ17" s="57" t="s">
        <v>1</v>
      </c>
      <c r="XBK17" s="57"/>
      <c r="XBL17" s="57" t="s">
        <v>1</v>
      </c>
      <c r="XBM17" s="57"/>
      <c r="XBN17" s="57" t="s">
        <v>1</v>
      </c>
      <c r="XBO17" s="57"/>
      <c r="XBP17" s="57" t="s">
        <v>1</v>
      </c>
      <c r="XBQ17" s="57"/>
      <c r="XBR17" s="57" t="s">
        <v>1</v>
      </c>
      <c r="XBS17" s="57"/>
      <c r="XBT17" s="57" t="s">
        <v>1</v>
      </c>
      <c r="XBU17" s="57"/>
      <c r="XBV17" s="57" t="s">
        <v>1</v>
      </c>
      <c r="XBW17" s="57"/>
      <c r="XBX17" s="57" t="s">
        <v>1</v>
      </c>
      <c r="XBY17" s="57"/>
      <c r="XBZ17" s="57" t="s">
        <v>1</v>
      </c>
      <c r="XCA17" s="57"/>
      <c r="XCB17" s="57" t="s">
        <v>1</v>
      </c>
      <c r="XCC17" s="57"/>
      <c r="XCD17" s="57" t="s">
        <v>1</v>
      </c>
      <c r="XCE17" s="57"/>
      <c r="XCF17" s="57" t="s">
        <v>1</v>
      </c>
      <c r="XCG17" s="57"/>
      <c r="XCH17" s="57" t="s">
        <v>1</v>
      </c>
      <c r="XCI17" s="57"/>
      <c r="XCJ17" s="57" t="s">
        <v>1</v>
      </c>
      <c r="XCK17" s="57"/>
      <c r="XCL17" s="57" t="s">
        <v>1</v>
      </c>
      <c r="XCM17" s="57"/>
      <c r="XCN17" s="57" t="s">
        <v>1</v>
      </c>
      <c r="XCO17" s="57"/>
      <c r="XCP17" s="57" t="s">
        <v>1</v>
      </c>
      <c r="XCQ17" s="57"/>
      <c r="XCR17" s="57" t="s">
        <v>1</v>
      </c>
      <c r="XCS17" s="57"/>
      <c r="XCT17" s="57" t="s">
        <v>1</v>
      </c>
      <c r="XCU17" s="57"/>
      <c r="XCV17" s="57" t="s">
        <v>1</v>
      </c>
      <c r="XCW17" s="57"/>
      <c r="XCX17" s="57" t="s">
        <v>1</v>
      </c>
      <c r="XCY17" s="57"/>
      <c r="XCZ17" s="57" t="s">
        <v>1</v>
      </c>
      <c r="XDA17" s="57"/>
      <c r="XDB17" s="57" t="s">
        <v>1</v>
      </c>
      <c r="XDC17" s="57"/>
      <c r="XDD17" s="57" t="s">
        <v>1</v>
      </c>
      <c r="XDE17" s="57"/>
      <c r="XDF17" s="57" t="s">
        <v>1</v>
      </c>
      <c r="XDG17" s="57"/>
      <c r="XDH17" s="57" t="s">
        <v>1</v>
      </c>
      <c r="XDI17" s="57"/>
      <c r="XDJ17" s="57" t="s">
        <v>1</v>
      </c>
      <c r="XDK17" s="57"/>
      <c r="XDL17" s="57" t="s">
        <v>1</v>
      </c>
      <c r="XDM17" s="57"/>
      <c r="XDN17" s="57" t="s">
        <v>1</v>
      </c>
      <c r="XDO17" s="57"/>
      <c r="XDP17" s="57" t="s">
        <v>1</v>
      </c>
      <c r="XDQ17" s="57"/>
      <c r="XDR17" s="57" t="s">
        <v>1</v>
      </c>
      <c r="XDS17" s="57"/>
      <c r="XDT17" s="57" t="s">
        <v>1</v>
      </c>
      <c r="XDU17" s="57"/>
      <c r="XDV17" s="57" t="s">
        <v>1</v>
      </c>
      <c r="XDW17" s="57"/>
      <c r="XDX17" s="57" t="s">
        <v>1</v>
      </c>
      <c r="XDY17" s="57"/>
      <c r="XDZ17" s="57" t="s">
        <v>1</v>
      </c>
      <c r="XEA17" s="57"/>
      <c r="XEB17" s="57" t="s">
        <v>1</v>
      </c>
      <c r="XEC17" s="57"/>
      <c r="XED17" s="57" t="s">
        <v>1</v>
      </c>
      <c r="XEE17" s="57"/>
      <c r="XEF17" s="57" t="s">
        <v>1</v>
      </c>
      <c r="XEG17" s="57"/>
      <c r="XEH17" s="57" t="s">
        <v>1</v>
      </c>
      <c r="XEI17" s="57"/>
      <c r="XEJ17" s="57" t="s">
        <v>1</v>
      </c>
      <c r="XEK17" s="57"/>
      <c r="XEL17" s="57" t="s">
        <v>1</v>
      </c>
      <c r="XEM17" s="57"/>
      <c r="XEN17" s="57" t="s">
        <v>1</v>
      </c>
      <c r="XEO17" s="57"/>
      <c r="XEP17" s="57" t="s">
        <v>1</v>
      </c>
      <c r="XEQ17" s="57"/>
      <c r="XER17" s="57" t="s">
        <v>1</v>
      </c>
      <c r="XES17" s="57"/>
      <c r="XET17" s="57" t="s">
        <v>1</v>
      </c>
      <c r="XEU17" s="57"/>
      <c r="XEV17" s="57" t="s">
        <v>1</v>
      </c>
      <c r="XEW17" s="57"/>
      <c r="XEX17" s="57" t="s">
        <v>1</v>
      </c>
      <c r="XEY17" s="57"/>
      <c r="XEZ17" s="57" t="s">
        <v>1</v>
      </c>
      <c r="XFA17" s="57"/>
      <c r="XFB17" s="57" t="s">
        <v>1</v>
      </c>
      <c r="XFC17" s="57"/>
    </row>
    <row r="18" spans="1:16383" ht="28.7" customHeight="1">
      <c r="B18" s="98" t="s">
        <v>20</v>
      </c>
      <c r="C18" s="98"/>
      <c r="D18" s="98"/>
    </row>
    <row r="19" spans="1:16383" ht="27.95" customHeight="1">
      <c r="A19" s="35"/>
      <c r="B19" s="35"/>
      <c r="C19" s="35"/>
      <c r="D19" s="36"/>
      <c r="E19" s="35"/>
    </row>
    <row r="20" spans="1:16383" ht="28.7" customHeight="1">
      <c r="A20" s="37" t="s">
        <v>5</v>
      </c>
      <c r="B20" s="38" t="s">
        <v>6</v>
      </c>
      <c r="C20" s="38" t="s">
        <v>7</v>
      </c>
      <c r="D20" s="38" t="s">
        <v>8</v>
      </c>
      <c r="E20" s="39" t="s">
        <v>9</v>
      </c>
    </row>
    <row r="21" spans="1:16383" ht="28.7" customHeight="1">
      <c r="A21" s="40" t="s">
        <v>37</v>
      </c>
      <c r="B21" s="41" t="s">
        <v>38</v>
      </c>
      <c r="C21" s="41">
        <v>1</v>
      </c>
      <c r="D21" s="42">
        <v>120000</v>
      </c>
      <c r="E21" s="43"/>
    </row>
    <row r="22" spans="1:16383" ht="28.7" customHeight="1">
      <c r="A22" s="40"/>
      <c r="B22" s="41"/>
      <c r="C22" s="41"/>
      <c r="D22" s="42"/>
      <c r="E22" s="43"/>
    </row>
    <row r="23" spans="1:16383" ht="28.7" customHeight="1">
      <c r="A23" s="40"/>
      <c r="B23" s="41"/>
      <c r="C23" s="41"/>
      <c r="D23" s="42"/>
      <c r="E23" s="43"/>
    </row>
    <row r="24" spans="1:16383" ht="27.95" customHeight="1" thickBot="1">
      <c r="A24" s="40"/>
      <c r="B24" s="41"/>
      <c r="C24" s="41"/>
      <c r="D24" s="42"/>
      <c r="E24" s="43"/>
    </row>
    <row r="25" spans="1:16383">
      <c r="A25" s="59" t="s">
        <v>3</v>
      </c>
      <c r="B25" s="61">
        <f>SUM(D21:D22)</f>
        <v>120000</v>
      </c>
      <c r="C25" s="62"/>
      <c r="D25" s="62"/>
      <c r="E25" s="65" t="s">
        <v>4</v>
      </c>
    </row>
    <row r="26" spans="1:16383" ht="20.25" thickBot="1">
      <c r="A26" s="60"/>
      <c r="B26" s="63"/>
      <c r="C26" s="64"/>
      <c r="D26" s="64"/>
      <c r="E26" s="66"/>
    </row>
    <row r="27" spans="1:16383" ht="20.100000000000001" customHeight="1" thickBot="1">
      <c r="A27" s="31"/>
      <c r="B27" s="31"/>
      <c r="C27" s="31"/>
      <c r="D27" s="31"/>
      <c r="E27" s="31"/>
      <c r="F27" s="31"/>
    </row>
    <row r="28" spans="1:16383" ht="27.95" customHeight="1">
      <c r="A28" s="92" t="s">
        <v>11</v>
      </c>
      <c r="B28" s="93"/>
      <c r="C28" s="93"/>
      <c r="D28" s="93"/>
      <c r="E28" s="94"/>
    </row>
    <row r="29" spans="1:16383" ht="27.95" customHeight="1">
      <c r="A29" s="95" t="s">
        <v>34</v>
      </c>
      <c r="B29" s="48"/>
      <c r="C29" s="89" t="s">
        <v>35</v>
      </c>
      <c r="D29" s="90"/>
      <c r="E29" s="91"/>
    </row>
    <row r="30" spans="1:16383" ht="27.95" customHeight="1" thickBot="1">
      <c r="A30" s="96" t="s">
        <v>36</v>
      </c>
      <c r="B30" s="52"/>
      <c r="C30" s="52" t="s">
        <v>32</v>
      </c>
      <c r="D30" s="52"/>
      <c r="E30" s="54"/>
    </row>
    <row r="31" spans="1:16383">
      <c r="A31" s="97" t="s">
        <v>25</v>
      </c>
      <c r="B31" s="98"/>
    </row>
  </sheetData>
  <mergeCells count="16397">
    <mergeCell ref="C29:E29"/>
    <mergeCell ref="A28:E28"/>
    <mergeCell ref="A29:B29"/>
    <mergeCell ref="A30:B30"/>
    <mergeCell ref="C30:E30"/>
    <mergeCell ref="A31:B31"/>
    <mergeCell ref="XEV17:XEW17"/>
    <mergeCell ref="XEX17:XEY17"/>
    <mergeCell ref="XEZ17:XFA17"/>
    <mergeCell ref="XFB17:XFC17"/>
    <mergeCell ref="B18:D18"/>
    <mergeCell ref="A25:A26"/>
    <mergeCell ref="B25:D26"/>
    <mergeCell ref="E25:E26"/>
    <mergeCell ref="XEJ17:XEK17"/>
    <mergeCell ref="XEL17:XEM17"/>
    <mergeCell ref="XEN17:XEO17"/>
    <mergeCell ref="XEP17:XEQ17"/>
    <mergeCell ref="XER17:XES17"/>
    <mergeCell ref="XET17:XEU17"/>
    <mergeCell ref="XDX17:XDY17"/>
    <mergeCell ref="XDZ17:XEA17"/>
    <mergeCell ref="XEB17:XEC17"/>
    <mergeCell ref="XED17:XEE17"/>
    <mergeCell ref="XEF17:XEG17"/>
    <mergeCell ref="XEH17:XEI17"/>
    <mergeCell ref="XDL17:XDM17"/>
    <mergeCell ref="XDN17:XDO17"/>
    <mergeCell ref="XDP17:XDQ17"/>
    <mergeCell ref="XDR17:XDS17"/>
    <mergeCell ref="XDT17:XDU17"/>
    <mergeCell ref="XDV17:XDW17"/>
    <mergeCell ref="XCZ17:XDA17"/>
    <mergeCell ref="XDB17:XDC17"/>
    <mergeCell ref="XDD17:XDE17"/>
    <mergeCell ref="XDF17:XDG17"/>
    <mergeCell ref="XDH17:XDI17"/>
    <mergeCell ref="XDJ17:XDK17"/>
    <mergeCell ref="XCN17:XCO17"/>
    <mergeCell ref="XCP17:XCQ17"/>
    <mergeCell ref="XCR17:XCS17"/>
    <mergeCell ref="XCT17:XCU17"/>
    <mergeCell ref="XCV17:XCW17"/>
    <mergeCell ref="XCX17:XCY17"/>
    <mergeCell ref="XCB17:XCC17"/>
    <mergeCell ref="XCD17:XCE17"/>
    <mergeCell ref="XCF17:XCG17"/>
    <mergeCell ref="XCH17:XCI17"/>
    <mergeCell ref="XCJ17:XCK17"/>
    <mergeCell ref="XCL17:XCM17"/>
    <mergeCell ref="XBP17:XBQ17"/>
    <mergeCell ref="XBR17:XBS17"/>
    <mergeCell ref="XBT17:XBU17"/>
    <mergeCell ref="XBV17:XBW17"/>
    <mergeCell ref="XBX17:XBY17"/>
    <mergeCell ref="XBZ17:XCA17"/>
    <mergeCell ref="XBD17:XBE17"/>
    <mergeCell ref="XBF17:XBG17"/>
    <mergeCell ref="XBH17:XBI17"/>
    <mergeCell ref="XBJ17:XBK17"/>
    <mergeCell ref="XBL17:XBM17"/>
    <mergeCell ref="XBN17:XBO17"/>
    <mergeCell ref="XAR17:XAS17"/>
    <mergeCell ref="XAT17:XAU17"/>
    <mergeCell ref="XAV17:XAW17"/>
    <mergeCell ref="XAX17:XAY17"/>
    <mergeCell ref="XAZ17:XBA17"/>
    <mergeCell ref="XBB17:XBC17"/>
    <mergeCell ref="XAF17:XAG17"/>
    <mergeCell ref="XAH17:XAI17"/>
    <mergeCell ref="XAJ17:XAK17"/>
    <mergeCell ref="XAL17:XAM17"/>
    <mergeCell ref="XAN17:XAO17"/>
    <mergeCell ref="XAP17:XAQ17"/>
    <mergeCell ref="WZT17:WZU17"/>
    <mergeCell ref="WZV17:WZW17"/>
    <mergeCell ref="WZX17:WZY17"/>
    <mergeCell ref="WZZ17:XAA17"/>
    <mergeCell ref="XAB17:XAC17"/>
    <mergeCell ref="XAD17:XAE17"/>
    <mergeCell ref="WZH17:WZI17"/>
    <mergeCell ref="WZJ17:WZK17"/>
    <mergeCell ref="WZL17:WZM17"/>
    <mergeCell ref="WZN17:WZO17"/>
    <mergeCell ref="WZP17:WZQ17"/>
    <mergeCell ref="WZR17:WZS17"/>
    <mergeCell ref="WYV17:WYW17"/>
    <mergeCell ref="WYX17:WYY17"/>
    <mergeCell ref="WYZ17:WZA17"/>
    <mergeCell ref="WZB17:WZC17"/>
    <mergeCell ref="WZD17:WZE17"/>
    <mergeCell ref="WZF17:WZG17"/>
    <mergeCell ref="WYJ17:WYK17"/>
    <mergeCell ref="WYL17:WYM17"/>
    <mergeCell ref="WYN17:WYO17"/>
    <mergeCell ref="WYP17:WYQ17"/>
    <mergeCell ref="WYR17:WYS17"/>
    <mergeCell ref="WYT17:WYU17"/>
    <mergeCell ref="WXX17:WXY17"/>
    <mergeCell ref="WXZ17:WYA17"/>
    <mergeCell ref="WYB17:WYC17"/>
    <mergeCell ref="WYD17:WYE17"/>
    <mergeCell ref="WYF17:WYG17"/>
    <mergeCell ref="WYH17:WYI17"/>
    <mergeCell ref="WXL17:WXM17"/>
    <mergeCell ref="WXN17:WXO17"/>
    <mergeCell ref="WXP17:WXQ17"/>
    <mergeCell ref="WXR17:WXS17"/>
    <mergeCell ref="WXT17:WXU17"/>
    <mergeCell ref="WXV17:WXW17"/>
    <mergeCell ref="WWZ17:WXA17"/>
    <mergeCell ref="WXB17:WXC17"/>
    <mergeCell ref="WXD17:WXE17"/>
    <mergeCell ref="WXF17:WXG17"/>
    <mergeCell ref="WXH17:WXI17"/>
    <mergeCell ref="WXJ17:WXK17"/>
    <mergeCell ref="WWN17:WWO17"/>
    <mergeCell ref="WWP17:WWQ17"/>
    <mergeCell ref="WWR17:WWS17"/>
    <mergeCell ref="WWT17:WWU17"/>
    <mergeCell ref="WWV17:WWW17"/>
    <mergeCell ref="WWX17:WWY17"/>
    <mergeCell ref="WWB17:WWC17"/>
    <mergeCell ref="WWD17:WWE17"/>
    <mergeCell ref="WWF17:WWG17"/>
    <mergeCell ref="WWH17:WWI17"/>
    <mergeCell ref="WWJ17:WWK17"/>
    <mergeCell ref="WWL17:WWM17"/>
    <mergeCell ref="WVP17:WVQ17"/>
    <mergeCell ref="WVR17:WVS17"/>
    <mergeCell ref="WVT17:WVU17"/>
    <mergeCell ref="WVV17:WVW17"/>
    <mergeCell ref="WVX17:WVY17"/>
    <mergeCell ref="WVZ17:WWA17"/>
    <mergeCell ref="WVD17:WVE17"/>
    <mergeCell ref="WVF17:WVG17"/>
    <mergeCell ref="WVH17:WVI17"/>
    <mergeCell ref="WVJ17:WVK17"/>
    <mergeCell ref="WVL17:WVM17"/>
    <mergeCell ref="WVN17:WVO17"/>
    <mergeCell ref="WUR17:WUS17"/>
    <mergeCell ref="WUT17:WUU17"/>
    <mergeCell ref="WUV17:WUW17"/>
    <mergeCell ref="WUX17:WUY17"/>
    <mergeCell ref="WUZ17:WVA17"/>
    <mergeCell ref="WVB17:WVC17"/>
    <mergeCell ref="WUF17:WUG17"/>
    <mergeCell ref="WUH17:WUI17"/>
    <mergeCell ref="WUJ17:WUK17"/>
    <mergeCell ref="WUL17:WUM17"/>
    <mergeCell ref="WUN17:WUO17"/>
    <mergeCell ref="WUP17:WUQ17"/>
    <mergeCell ref="WTT17:WTU17"/>
    <mergeCell ref="WTV17:WTW17"/>
    <mergeCell ref="WTX17:WTY17"/>
    <mergeCell ref="WTZ17:WUA17"/>
    <mergeCell ref="WUB17:WUC17"/>
    <mergeCell ref="WUD17:WUE17"/>
    <mergeCell ref="WTH17:WTI17"/>
    <mergeCell ref="WTJ17:WTK17"/>
    <mergeCell ref="WTL17:WTM17"/>
    <mergeCell ref="WTN17:WTO17"/>
    <mergeCell ref="WTP17:WTQ17"/>
    <mergeCell ref="WTR17:WTS17"/>
    <mergeCell ref="WSV17:WSW17"/>
    <mergeCell ref="WSX17:WSY17"/>
    <mergeCell ref="WSZ17:WTA17"/>
    <mergeCell ref="WTB17:WTC17"/>
    <mergeCell ref="WTD17:WTE17"/>
    <mergeCell ref="WTF17:WTG17"/>
    <mergeCell ref="WSJ17:WSK17"/>
    <mergeCell ref="WSL17:WSM17"/>
    <mergeCell ref="WSN17:WSO17"/>
    <mergeCell ref="WSP17:WSQ17"/>
    <mergeCell ref="WSR17:WSS17"/>
    <mergeCell ref="WST17:WSU17"/>
    <mergeCell ref="WRX17:WRY17"/>
    <mergeCell ref="WRZ17:WSA17"/>
    <mergeCell ref="WSB17:WSC17"/>
    <mergeCell ref="WSD17:WSE17"/>
    <mergeCell ref="WSF17:WSG17"/>
    <mergeCell ref="WSH17:WSI17"/>
    <mergeCell ref="WRL17:WRM17"/>
    <mergeCell ref="WRN17:WRO17"/>
    <mergeCell ref="WRP17:WRQ17"/>
    <mergeCell ref="WRR17:WRS17"/>
    <mergeCell ref="WRT17:WRU17"/>
    <mergeCell ref="WRV17:WRW17"/>
    <mergeCell ref="WQZ17:WRA17"/>
    <mergeCell ref="WRB17:WRC17"/>
    <mergeCell ref="WRD17:WRE17"/>
    <mergeCell ref="WRF17:WRG17"/>
    <mergeCell ref="WRH17:WRI17"/>
    <mergeCell ref="WRJ17:WRK17"/>
    <mergeCell ref="WQN17:WQO17"/>
    <mergeCell ref="WQP17:WQQ17"/>
    <mergeCell ref="WQR17:WQS17"/>
    <mergeCell ref="WQT17:WQU17"/>
    <mergeCell ref="WQV17:WQW17"/>
    <mergeCell ref="WQX17:WQY17"/>
    <mergeCell ref="WQB17:WQC17"/>
    <mergeCell ref="WQD17:WQE17"/>
    <mergeCell ref="WQF17:WQG17"/>
    <mergeCell ref="WQH17:WQI17"/>
    <mergeCell ref="WQJ17:WQK17"/>
    <mergeCell ref="WQL17:WQM17"/>
    <mergeCell ref="WPP17:WPQ17"/>
    <mergeCell ref="WPR17:WPS17"/>
    <mergeCell ref="WPT17:WPU17"/>
    <mergeCell ref="WPV17:WPW17"/>
    <mergeCell ref="WPX17:WPY17"/>
    <mergeCell ref="WPZ17:WQA17"/>
    <mergeCell ref="WPD17:WPE17"/>
    <mergeCell ref="WPF17:WPG17"/>
    <mergeCell ref="WPH17:WPI17"/>
    <mergeCell ref="WPJ17:WPK17"/>
    <mergeCell ref="WPL17:WPM17"/>
    <mergeCell ref="WPN17:WPO17"/>
    <mergeCell ref="WOR17:WOS17"/>
    <mergeCell ref="WOT17:WOU17"/>
    <mergeCell ref="WOV17:WOW17"/>
    <mergeCell ref="WOX17:WOY17"/>
    <mergeCell ref="WOZ17:WPA17"/>
    <mergeCell ref="WPB17:WPC17"/>
    <mergeCell ref="WOF17:WOG17"/>
    <mergeCell ref="WOH17:WOI17"/>
    <mergeCell ref="WOJ17:WOK17"/>
    <mergeCell ref="WOL17:WOM17"/>
    <mergeCell ref="WON17:WOO17"/>
    <mergeCell ref="WOP17:WOQ17"/>
    <mergeCell ref="WNT17:WNU17"/>
    <mergeCell ref="WNV17:WNW17"/>
    <mergeCell ref="WNX17:WNY17"/>
    <mergeCell ref="WNZ17:WOA17"/>
    <mergeCell ref="WOB17:WOC17"/>
    <mergeCell ref="WOD17:WOE17"/>
    <mergeCell ref="WNH17:WNI17"/>
    <mergeCell ref="WNJ17:WNK17"/>
    <mergeCell ref="WNL17:WNM17"/>
    <mergeCell ref="WNN17:WNO17"/>
    <mergeCell ref="WNP17:WNQ17"/>
    <mergeCell ref="WNR17:WNS17"/>
    <mergeCell ref="WMV17:WMW17"/>
    <mergeCell ref="WMX17:WMY17"/>
    <mergeCell ref="WMZ17:WNA17"/>
    <mergeCell ref="WNB17:WNC17"/>
    <mergeCell ref="WND17:WNE17"/>
    <mergeCell ref="WNF17:WNG17"/>
    <mergeCell ref="WMJ17:WMK17"/>
    <mergeCell ref="WML17:WMM17"/>
    <mergeCell ref="WMN17:WMO17"/>
    <mergeCell ref="WMP17:WMQ17"/>
    <mergeCell ref="WMR17:WMS17"/>
    <mergeCell ref="WMT17:WMU17"/>
    <mergeCell ref="WLX17:WLY17"/>
    <mergeCell ref="WLZ17:WMA17"/>
    <mergeCell ref="WMB17:WMC17"/>
    <mergeCell ref="WMD17:WME17"/>
    <mergeCell ref="WMF17:WMG17"/>
    <mergeCell ref="WMH17:WMI17"/>
    <mergeCell ref="WLL17:WLM17"/>
    <mergeCell ref="WLN17:WLO17"/>
    <mergeCell ref="WLP17:WLQ17"/>
    <mergeCell ref="WLR17:WLS17"/>
    <mergeCell ref="WLT17:WLU17"/>
    <mergeCell ref="WLV17:WLW17"/>
    <mergeCell ref="WKZ17:WLA17"/>
    <mergeCell ref="WLB17:WLC17"/>
    <mergeCell ref="WLD17:WLE17"/>
    <mergeCell ref="WLF17:WLG17"/>
    <mergeCell ref="WLH17:WLI17"/>
    <mergeCell ref="WLJ17:WLK17"/>
    <mergeCell ref="WKN17:WKO17"/>
    <mergeCell ref="WKP17:WKQ17"/>
    <mergeCell ref="WKR17:WKS17"/>
    <mergeCell ref="WKT17:WKU17"/>
    <mergeCell ref="WKV17:WKW17"/>
    <mergeCell ref="WKX17:WKY17"/>
    <mergeCell ref="WKB17:WKC17"/>
    <mergeCell ref="WKD17:WKE17"/>
    <mergeCell ref="WKF17:WKG17"/>
    <mergeCell ref="WKH17:WKI17"/>
    <mergeCell ref="WKJ17:WKK17"/>
    <mergeCell ref="WKL17:WKM17"/>
    <mergeCell ref="WJP17:WJQ17"/>
    <mergeCell ref="WJR17:WJS17"/>
    <mergeCell ref="WJT17:WJU17"/>
    <mergeCell ref="WJV17:WJW17"/>
    <mergeCell ref="WJX17:WJY17"/>
    <mergeCell ref="WJZ17:WKA17"/>
    <mergeCell ref="WJD17:WJE17"/>
    <mergeCell ref="WJF17:WJG17"/>
    <mergeCell ref="WJH17:WJI17"/>
    <mergeCell ref="WJJ17:WJK17"/>
    <mergeCell ref="WJL17:WJM17"/>
    <mergeCell ref="WJN17:WJO17"/>
    <mergeCell ref="WIR17:WIS17"/>
    <mergeCell ref="WIT17:WIU17"/>
    <mergeCell ref="WIV17:WIW17"/>
    <mergeCell ref="WIX17:WIY17"/>
    <mergeCell ref="WIZ17:WJA17"/>
    <mergeCell ref="WJB17:WJC17"/>
    <mergeCell ref="WIF17:WIG17"/>
    <mergeCell ref="WIH17:WII17"/>
    <mergeCell ref="WIJ17:WIK17"/>
    <mergeCell ref="WIL17:WIM17"/>
    <mergeCell ref="WIN17:WIO17"/>
    <mergeCell ref="WIP17:WIQ17"/>
    <mergeCell ref="WHT17:WHU17"/>
    <mergeCell ref="WHV17:WHW17"/>
    <mergeCell ref="WHX17:WHY17"/>
    <mergeCell ref="WHZ17:WIA17"/>
    <mergeCell ref="WIB17:WIC17"/>
    <mergeCell ref="WID17:WIE17"/>
    <mergeCell ref="WHH17:WHI17"/>
    <mergeCell ref="WHJ17:WHK17"/>
    <mergeCell ref="WHL17:WHM17"/>
    <mergeCell ref="WHN17:WHO17"/>
    <mergeCell ref="WHP17:WHQ17"/>
    <mergeCell ref="WHR17:WHS17"/>
    <mergeCell ref="WGV17:WGW17"/>
    <mergeCell ref="WGX17:WGY17"/>
    <mergeCell ref="WGZ17:WHA17"/>
    <mergeCell ref="WHB17:WHC17"/>
    <mergeCell ref="WHD17:WHE17"/>
    <mergeCell ref="WHF17:WHG17"/>
    <mergeCell ref="WGJ17:WGK17"/>
    <mergeCell ref="WGL17:WGM17"/>
    <mergeCell ref="WGN17:WGO17"/>
    <mergeCell ref="WGP17:WGQ17"/>
    <mergeCell ref="WGR17:WGS17"/>
    <mergeCell ref="WGT17:WGU17"/>
    <mergeCell ref="WFX17:WFY17"/>
    <mergeCell ref="WFZ17:WGA17"/>
    <mergeCell ref="WGB17:WGC17"/>
    <mergeCell ref="WGD17:WGE17"/>
    <mergeCell ref="WGF17:WGG17"/>
    <mergeCell ref="WGH17:WGI17"/>
    <mergeCell ref="WFL17:WFM17"/>
    <mergeCell ref="WFN17:WFO17"/>
    <mergeCell ref="WFP17:WFQ17"/>
    <mergeCell ref="WFR17:WFS17"/>
    <mergeCell ref="WFT17:WFU17"/>
    <mergeCell ref="WFV17:WFW17"/>
    <mergeCell ref="WEZ17:WFA17"/>
    <mergeCell ref="WFB17:WFC17"/>
    <mergeCell ref="WFD17:WFE17"/>
    <mergeCell ref="WFF17:WFG17"/>
    <mergeCell ref="WFH17:WFI17"/>
    <mergeCell ref="WFJ17:WFK17"/>
    <mergeCell ref="WEN17:WEO17"/>
    <mergeCell ref="WEP17:WEQ17"/>
    <mergeCell ref="WER17:WES17"/>
    <mergeCell ref="WET17:WEU17"/>
    <mergeCell ref="WEV17:WEW17"/>
    <mergeCell ref="WEX17:WEY17"/>
    <mergeCell ref="WEB17:WEC17"/>
    <mergeCell ref="WED17:WEE17"/>
    <mergeCell ref="WEF17:WEG17"/>
    <mergeCell ref="WEH17:WEI17"/>
    <mergeCell ref="WEJ17:WEK17"/>
    <mergeCell ref="WEL17:WEM17"/>
    <mergeCell ref="WDP17:WDQ17"/>
    <mergeCell ref="WDR17:WDS17"/>
    <mergeCell ref="WDT17:WDU17"/>
    <mergeCell ref="WDV17:WDW17"/>
    <mergeCell ref="WDX17:WDY17"/>
    <mergeCell ref="WDZ17:WEA17"/>
    <mergeCell ref="WDD17:WDE17"/>
    <mergeCell ref="WDF17:WDG17"/>
    <mergeCell ref="WDH17:WDI17"/>
    <mergeCell ref="WDJ17:WDK17"/>
    <mergeCell ref="WDL17:WDM17"/>
    <mergeCell ref="WDN17:WDO17"/>
    <mergeCell ref="WCR17:WCS17"/>
    <mergeCell ref="WCT17:WCU17"/>
    <mergeCell ref="WCV17:WCW17"/>
    <mergeCell ref="WCX17:WCY17"/>
    <mergeCell ref="WCZ17:WDA17"/>
    <mergeCell ref="WDB17:WDC17"/>
    <mergeCell ref="WCF17:WCG17"/>
    <mergeCell ref="WCH17:WCI17"/>
    <mergeCell ref="WCJ17:WCK17"/>
    <mergeCell ref="WCL17:WCM17"/>
    <mergeCell ref="WCN17:WCO17"/>
    <mergeCell ref="WCP17:WCQ17"/>
    <mergeCell ref="WBT17:WBU17"/>
    <mergeCell ref="WBV17:WBW17"/>
    <mergeCell ref="WBX17:WBY17"/>
    <mergeCell ref="WBZ17:WCA17"/>
    <mergeCell ref="WCB17:WCC17"/>
    <mergeCell ref="WCD17:WCE17"/>
    <mergeCell ref="WBH17:WBI17"/>
    <mergeCell ref="WBJ17:WBK17"/>
    <mergeCell ref="WBL17:WBM17"/>
    <mergeCell ref="WBN17:WBO17"/>
    <mergeCell ref="WBP17:WBQ17"/>
    <mergeCell ref="WBR17:WBS17"/>
    <mergeCell ref="WAV17:WAW17"/>
    <mergeCell ref="WAX17:WAY17"/>
    <mergeCell ref="WAZ17:WBA17"/>
    <mergeCell ref="WBB17:WBC17"/>
    <mergeCell ref="WBD17:WBE17"/>
    <mergeCell ref="WBF17:WBG17"/>
    <mergeCell ref="WAJ17:WAK17"/>
    <mergeCell ref="WAL17:WAM17"/>
    <mergeCell ref="WAN17:WAO17"/>
    <mergeCell ref="WAP17:WAQ17"/>
    <mergeCell ref="WAR17:WAS17"/>
    <mergeCell ref="WAT17:WAU17"/>
    <mergeCell ref="VZX17:VZY17"/>
    <mergeCell ref="VZZ17:WAA17"/>
    <mergeCell ref="WAB17:WAC17"/>
    <mergeCell ref="WAD17:WAE17"/>
    <mergeCell ref="WAF17:WAG17"/>
    <mergeCell ref="WAH17:WAI17"/>
    <mergeCell ref="VZL17:VZM17"/>
    <mergeCell ref="VZN17:VZO17"/>
    <mergeCell ref="VZP17:VZQ17"/>
    <mergeCell ref="VZR17:VZS17"/>
    <mergeCell ref="VZT17:VZU17"/>
    <mergeCell ref="VZV17:VZW17"/>
    <mergeCell ref="VYZ17:VZA17"/>
    <mergeCell ref="VZB17:VZC17"/>
    <mergeCell ref="VZD17:VZE17"/>
    <mergeCell ref="VZF17:VZG17"/>
    <mergeCell ref="VZH17:VZI17"/>
    <mergeCell ref="VZJ17:VZK17"/>
    <mergeCell ref="VYN17:VYO17"/>
    <mergeCell ref="VYP17:VYQ17"/>
    <mergeCell ref="VYR17:VYS17"/>
    <mergeCell ref="VYT17:VYU17"/>
    <mergeCell ref="VYV17:VYW17"/>
    <mergeCell ref="VYX17:VYY17"/>
    <mergeCell ref="VYB17:VYC17"/>
    <mergeCell ref="VYD17:VYE17"/>
    <mergeCell ref="VYF17:VYG17"/>
    <mergeCell ref="VYH17:VYI17"/>
    <mergeCell ref="VYJ17:VYK17"/>
    <mergeCell ref="VYL17:VYM17"/>
    <mergeCell ref="VXP17:VXQ17"/>
    <mergeCell ref="VXR17:VXS17"/>
    <mergeCell ref="VXT17:VXU17"/>
    <mergeCell ref="VXV17:VXW17"/>
    <mergeCell ref="VXX17:VXY17"/>
    <mergeCell ref="VXZ17:VYA17"/>
    <mergeCell ref="VXD17:VXE17"/>
    <mergeCell ref="VXF17:VXG17"/>
    <mergeCell ref="VXH17:VXI17"/>
    <mergeCell ref="VXJ17:VXK17"/>
    <mergeCell ref="VXL17:VXM17"/>
    <mergeCell ref="VXN17:VXO17"/>
    <mergeCell ref="VWR17:VWS17"/>
    <mergeCell ref="VWT17:VWU17"/>
    <mergeCell ref="VWV17:VWW17"/>
    <mergeCell ref="VWX17:VWY17"/>
    <mergeCell ref="VWZ17:VXA17"/>
    <mergeCell ref="VXB17:VXC17"/>
    <mergeCell ref="VWF17:VWG17"/>
    <mergeCell ref="VWH17:VWI17"/>
    <mergeCell ref="VWJ17:VWK17"/>
    <mergeCell ref="VWL17:VWM17"/>
    <mergeCell ref="VWN17:VWO17"/>
    <mergeCell ref="VWP17:VWQ17"/>
    <mergeCell ref="VVT17:VVU17"/>
    <mergeCell ref="VVV17:VVW17"/>
    <mergeCell ref="VVX17:VVY17"/>
    <mergeCell ref="VVZ17:VWA17"/>
    <mergeCell ref="VWB17:VWC17"/>
    <mergeCell ref="VWD17:VWE17"/>
    <mergeCell ref="VVH17:VVI17"/>
    <mergeCell ref="VVJ17:VVK17"/>
    <mergeCell ref="VVL17:VVM17"/>
    <mergeCell ref="VVN17:VVO17"/>
    <mergeCell ref="VVP17:VVQ17"/>
    <mergeCell ref="VVR17:VVS17"/>
    <mergeCell ref="VUV17:VUW17"/>
    <mergeCell ref="VUX17:VUY17"/>
    <mergeCell ref="VUZ17:VVA17"/>
    <mergeCell ref="VVB17:VVC17"/>
    <mergeCell ref="VVD17:VVE17"/>
    <mergeCell ref="VVF17:VVG17"/>
    <mergeCell ref="VUJ17:VUK17"/>
    <mergeCell ref="VUL17:VUM17"/>
    <mergeCell ref="VUN17:VUO17"/>
    <mergeCell ref="VUP17:VUQ17"/>
    <mergeCell ref="VUR17:VUS17"/>
    <mergeCell ref="VUT17:VUU17"/>
    <mergeCell ref="VTX17:VTY17"/>
    <mergeCell ref="VTZ17:VUA17"/>
    <mergeCell ref="VUB17:VUC17"/>
    <mergeCell ref="VUD17:VUE17"/>
    <mergeCell ref="VUF17:VUG17"/>
    <mergeCell ref="VUH17:VUI17"/>
    <mergeCell ref="VTL17:VTM17"/>
    <mergeCell ref="VTN17:VTO17"/>
    <mergeCell ref="VTP17:VTQ17"/>
    <mergeCell ref="VTR17:VTS17"/>
    <mergeCell ref="VTT17:VTU17"/>
    <mergeCell ref="VTV17:VTW17"/>
    <mergeCell ref="VSZ17:VTA17"/>
    <mergeCell ref="VTB17:VTC17"/>
    <mergeCell ref="VTD17:VTE17"/>
    <mergeCell ref="VTF17:VTG17"/>
    <mergeCell ref="VTH17:VTI17"/>
    <mergeCell ref="VTJ17:VTK17"/>
    <mergeCell ref="VSN17:VSO17"/>
    <mergeCell ref="VSP17:VSQ17"/>
    <mergeCell ref="VSR17:VSS17"/>
    <mergeCell ref="VST17:VSU17"/>
    <mergeCell ref="VSV17:VSW17"/>
    <mergeCell ref="VSX17:VSY17"/>
    <mergeCell ref="VSB17:VSC17"/>
    <mergeCell ref="VSD17:VSE17"/>
    <mergeCell ref="VSF17:VSG17"/>
    <mergeCell ref="VSH17:VSI17"/>
    <mergeCell ref="VSJ17:VSK17"/>
    <mergeCell ref="VSL17:VSM17"/>
    <mergeCell ref="VRP17:VRQ17"/>
    <mergeCell ref="VRR17:VRS17"/>
    <mergeCell ref="VRT17:VRU17"/>
    <mergeCell ref="VRV17:VRW17"/>
    <mergeCell ref="VRX17:VRY17"/>
    <mergeCell ref="VRZ17:VSA17"/>
    <mergeCell ref="VRD17:VRE17"/>
    <mergeCell ref="VRF17:VRG17"/>
    <mergeCell ref="VRH17:VRI17"/>
    <mergeCell ref="VRJ17:VRK17"/>
    <mergeCell ref="VRL17:VRM17"/>
    <mergeCell ref="VRN17:VRO17"/>
    <mergeCell ref="VQR17:VQS17"/>
    <mergeCell ref="VQT17:VQU17"/>
    <mergeCell ref="VQV17:VQW17"/>
    <mergeCell ref="VQX17:VQY17"/>
    <mergeCell ref="VQZ17:VRA17"/>
    <mergeCell ref="VRB17:VRC17"/>
    <mergeCell ref="VQF17:VQG17"/>
    <mergeCell ref="VQH17:VQI17"/>
    <mergeCell ref="VQJ17:VQK17"/>
    <mergeCell ref="VQL17:VQM17"/>
    <mergeCell ref="VQN17:VQO17"/>
    <mergeCell ref="VQP17:VQQ17"/>
    <mergeCell ref="VPT17:VPU17"/>
    <mergeCell ref="VPV17:VPW17"/>
    <mergeCell ref="VPX17:VPY17"/>
    <mergeCell ref="VPZ17:VQA17"/>
    <mergeCell ref="VQB17:VQC17"/>
    <mergeCell ref="VQD17:VQE17"/>
    <mergeCell ref="VPH17:VPI17"/>
    <mergeCell ref="VPJ17:VPK17"/>
    <mergeCell ref="VPL17:VPM17"/>
    <mergeCell ref="VPN17:VPO17"/>
    <mergeCell ref="VPP17:VPQ17"/>
    <mergeCell ref="VPR17:VPS17"/>
    <mergeCell ref="VOV17:VOW17"/>
    <mergeCell ref="VOX17:VOY17"/>
    <mergeCell ref="VOZ17:VPA17"/>
    <mergeCell ref="VPB17:VPC17"/>
    <mergeCell ref="VPD17:VPE17"/>
    <mergeCell ref="VPF17:VPG17"/>
    <mergeCell ref="VOJ17:VOK17"/>
    <mergeCell ref="VOL17:VOM17"/>
    <mergeCell ref="VON17:VOO17"/>
    <mergeCell ref="VOP17:VOQ17"/>
    <mergeCell ref="VOR17:VOS17"/>
    <mergeCell ref="VOT17:VOU17"/>
    <mergeCell ref="VNX17:VNY17"/>
    <mergeCell ref="VNZ17:VOA17"/>
    <mergeCell ref="VOB17:VOC17"/>
    <mergeCell ref="VOD17:VOE17"/>
    <mergeCell ref="VOF17:VOG17"/>
    <mergeCell ref="VOH17:VOI17"/>
    <mergeCell ref="VNL17:VNM17"/>
    <mergeCell ref="VNN17:VNO17"/>
    <mergeCell ref="VNP17:VNQ17"/>
    <mergeCell ref="VNR17:VNS17"/>
    <mergeCell ref="VNT17:VNU17"/>
    <mergeCell ref="VNV17:VNW17"/>
    <mergeCell ref="VMZ17:VNA17"/>
    <mergeCell ref="VNB17:VNC17"/>
    <mergeCell ref="VND17:VNE17"/>
    <mergeCell ref="VNF17:VNG17"/>
    <mergeCell ref="VNH17:VNI17"/>
    <mergeCell ref="VNJ17:VNK17"/>
    <mergeCell ref="VMN17:VMO17"/>
    <mergeCell ref="VMP17:VMQ17"/>
    <mergeCell ref="VMR17:VMS17"/>
    <mergeCell ref="VMT17:VMU17"/>
    <mergeCell ref="VMV17:VMW17"/>
    <mergeCell ref="VMX17:VMY17"/>
    <mergeCell ref="VMB17:VMC17"/>
    <mergeCell ref="VMD17:VME17"/>
    <mergeCell ref="VMF17:VMG17"/>
    <mergeCell ref="VMH17:VMI17"/>
    <mergeCell ref="VMJ17:VMK17"/>
    <mergeCell ref="VML17:VMM17"/>
    <mergeCell ref="VLP17:VLQ17"/>
    <mergeCell ref="VLR17:VLS17"/>
    <mergeCell ref="VLT17:VLU17"/>
    <mergeCell ref="VLV17:VLW17"/>
    <mergeCell ref="VLX17:VLY17"/>
    <mergeCell ref="VLZ17:VMA17"/>
    <mergeCell ref="VLD17:VLE17"/>
    <mergeCell ref="VLF17:VLG17"/>
    <mergeCell ref="VLH17:VLI17"/>
    <mergeCell ref="VLJ17:VLK17"/>
    <mergeCell ref="VLL17:VLM17"/>
    <mergeCell ref="VLN17:VLO17"/>
    <mergeCell ref="VKR17:VKS17"/>
    <mergeCell ref="VKT17:VKU17"/>
    <mergeCell ref="VKV17:VKW17"/>
    <mergeCell ref="VKX17:VKY17"/>
    <mergeCell ref="VKZ17:VLA17"/>
    <mergeCell ref="VLB17:VLC17"/>
    <mergeCell ref="VKF17:VKG17"/>
    <mergeCell ref="VKH17:VKI17"/>
    <mergeCell ref="VKJ17:VKK17"/>
    <mergeCell ref="VKL17:VKM17"/>
    <mergeCell ref="VKN17:VKO17"/>
    <mergeCell ref="VKP17:VKQ17"/>
    <mergeCell ref="VJT17:VJU17"/>
    <mergeCell ref="VJV17:VJW17"/>
    <mergeCell ref="VJX17:VJY17"/>
    <mergeCell ref="VJZ17:VKA17"/>
    <mergeCell ref="VKB17:VKC17"/>
    <mergeCell ref="VKD17:VKE17"/>
    <mergeCell ref="VJH17:VJI17"/>
    <mergeCell ref="VJJ17:VJK17"/>
    <mergeCell ref="VJL17:VJM17"/>
    <mergeCell ref="VJN17:VJO17"/>
    <mergeCell ref="VJP17:VJQ17"/>
    <mergeCell ref="VJR17:VJS17"/>
    <mergeCell ref="VIV17:VIW17"/>
    <mergeCell ref="VIX17:VIY17"/>
    <mergeCell ref="VIZ17:VJA17"/>
    <mergeCell ref="VJB17:VJC17"/>
    <mergeCell ref="VJD17:VJE17"/>
    <mergeCell ref="VJF17:VJG17"/>
    <mergeCell ref="VIJ17:VIK17"/>
    <mergeCell ref="VIL17:VIM17"/>
    <mergeCell ref="VIN17:VIO17"/>
    <mergeCell ref="VIP17:VIQ17"/>
    <mergeCell ref="VIR17:VIS17"/>
    <mergeCell ref="VIT17:VIU17"/>
    <mergeCell ref="VHX17:VHY17"/>
    <mergeCell ref="VHZ17:VIA17"/>
    <mergeCell ref="VIB17:VIC17"/>
    <mergeCell ref="VID17:VIE17"/>
    <mergeCell ref="VIF17:VIG17"/>
    <mergeCell ref="VIH17:VII17"/>
    <mergeCell ref="VHL17:VHM17"/>
    <mergeCell ref="VHN17:VHO17"/>
    <mergeCell ref="VHP17:VHQ17"/>
    <mergeCell ref="VHR17:VHS17"/>
    <mergeCell ref="VHT17:VHU17"/>
    <mergeCell ref="VHV17:VHW17"/>
    <mergeCell ref="VGZ17:VHA17"/>
    <mergeCell ref="VHB17:VHC17"/>
    <mergeCell ref="VHD17:VHE17"/>
    <mergeCell ref="VHF17:VHG17"/>
    <mergeCell ref="VHH17:VHI17"/>
    <mergeCell ref="VHJ17:VHK17"/>
    <mergeCell ref="VGN17:VGO17"/>
    <mergeCell ref="VGP17:VGQ17"/>
    <mergeCell ref="VGR17:VGS17"/>
    <mergeCell ref="VGT17:VGU17"/>
    <mergeCell ref="VGV17:VGW17"/>
    <mergeCell ref="VGX17:VGY17"/>
    <mergeCell ref="VGB17:VGC17"/>
    <mergeCell ref="VGD17:VGE17"/>
    <mergeCell ref="VGF17:VGG17"/>
    <mergeCell ref="VGH17:VGI17"/>
    <mergeCell ref="VGJ17:VGK17"/>
    <mergeCell ref="VGL17:VGM17"/>
    <mergeCell ref="VFP17:VFQ17"/>
    <mergeCell ref="VFR17:VFS17"/>
    <mergeCell ref="VFT17:VFU17"/>
    <mergeCell ref="VFV17:VFW17"/>
    <mergeCell ref="VFX17:VFY17"/>
    <mergeCell ref="VFZ17:VGA17"/>
    <mergeCell ref="VFD17:VFE17"/>
    <mergeCell ref="VFF17:VFG17"/>
    <mergeCell ref="VFH17:VFI17"/>
    <mergeCell ref="VFJ17:VFK17"/>
    <mergeCell ref="VFL17:VFM17"/>
    <mergeCell ref="VFN17:VFO17"/>
    <mergeCell ref="VER17:VES17"/>
    <mergeCell ref="VET17:VEU17"/>
    <mergeCell ref="VEV17:VEW17"/>
    <mergeCell ref="VEX17:VEY17"/>
    <mergeCell ref="VEZ17:VFA17"/>
    <mergeCell ref="VFB17:VFC17"/>
    <mergeCell ref="VEF17:VEG17"/>
    <mergeCell ref="VEH17:VEI17"/>
    <mergeCell ref="VEJ17:VEK17"/>
    <mergeCell ref="VEL17:VEM17"/>
    <mergeCell ref="VEN17:VEO17"/>
    <mergeCell ref="VEP17:VEQ17"/>
    <mergeCell ref="VDT17:VDU17"/>
    <mergeCell ref="VDV17:VDW17"/>
    <mergeCell ref="VDX17:VDY17"/>
    <mergeCell ref="VDZ17:VEA17"/>
    <mergeCell ref="VEB17:VEC17"/>
    <mergeCell ref="VED17:VEE17"/>
    <mergeCell ref="VDH17:VDI17"/>
    <mergeCell ref="VDJ17:VDK17"/>
    <mergeCell ref="VDL17:VDM17"/>
    <mergeCell ref="VDN17:VDO17"/>
    <mergeCell ref="VDP17:VDQ17"/>
    <mergeCell ref="VDR17:VDS17"/>
    <mergeCell ref="VCV17:VCW17"/>
    <mergeCell ref="VCX17:VCY17"/>
    <mergeCell ref="VCZ17:VDA17"/>
    <mergeCell ref="VDB17:VDC17"/>
    <mergeCell ref="VDD17:VDE17"/>
    <mergeCell ref="VDF17:VDG17"/>
    <mergeCell ref="VCJ17:VCK17"/>
    <mergeCell ref="VCL17:VCM17"/>
    <mergeCell ref="VCN17:VCO17"/>
    <mergeCell ref="VCP17:VCQ17"/>
    <mergeCell ref="VCR17:VCS17"/>
    <mergeCell ref="VCT17:VCU17"/>
    <mergeCell ref="VBX17:VBY17"/>
    <mergeCell ref="VBZ17:VCA17"/>
    <mergeCell ref="VCB17:VCC17"/>
    <mergeCell ref="VCD17:VCE17"/>
    <mergeCell ref="VCF17:VCG17"/>
    <mergeCell ref="VCH17:VCI17"/>
    <mergeCell ref="VBL17:VBM17"/>
    <mergeCell ref="VBN17:VBO17"/>
    <mergeCell ref="VBP17:VBQ17"/>
    <mergeCell ref="VBR17:VBS17"/>
    <mergeCell ref="VBT17:VBU17"/>
    <mergeCell ref="VBV17:VBW17"/>
    <mergeCell ref="VAZ17:VBA17"/>
    <mergeCell ref="VBB17:VBC17"/>
    <mergeCell ref="VBD17:VBE17"/>
    <mergeCell ref="VBF17:VBG17"/>
    <mergeCell ref="VBH17:VBI17"/>
    <mergeCell ref="VBJ17:VBK17"/>
    <mergeCell ref="VAN17:VAO17"/>
    <mergeCell ref="VAP17:VAQ17"/>
    <mergeCell ref="VAR17:VAS17"/>
    <mergeCell ref="VAT17:VAU17"/>
    <mergeCell ref="VAV17:VAW17"/>
    <mergeCell ref="VAX17:VAY17"/>
    <mergeCell ref="VAB17:VAC17"/>
    <mergeCell ref="VAD17:VAE17"/>
    <mergeCell ref="VAF17:VAG17"/>
    <mergeCell ref="VAH17:VAI17"/>
    <mergeCell ref="VAJ17:VAK17"/>
    <mergeCell ref="VAL17:VAM17"/>
    <mergeCell ref="UZP17:UZQ17"/>
    <mergeCell ref="UZR17:UZS17"/>
    <mergeCell ref="UZT17:UZU17"/>
    <mergeCell ref="UZV17:UZW17"/>
    <mergeCell ref="UZX17:UZY17"/>
    <mergeCell ref="UZZ17:VAA17"/>
    <mergeCell ref="UZD17:UZE17"/>
    <mergeCell ref="UZF17:UZG17"/>
    <mergeCell ref="UZH17:UZI17"/>
    <mergeCell ref="UZJ17:UZK17"/>
    <mergeCell ref="UZL17:UZM17"/>
    <mergeCell ref="UZN17:UZO17"/>
    <mergeCell ref="UYR17:UYS17"/>
    <mergeCell ref="UYT17:UYU17"/>
    <mergeCell ref="UYV17:UYW17"/>
    <mergeCell ref="UYX17:UYY17"/>
    <mergeCell ref="UYZ17:UZA17"/>
    <mergeCell ref="UZB17:UZC17"/>
    <mergeCell ref="UYF17:UYG17"/>
    <mergeCell ref="UYH17:UYI17"/>
    <mergeCell ref="UYJ17:UYK17"/>
    <mergeCell ref="UYL17:UYM17"/>
    <mergeCell ref="UYN17:UYO17"/>
    <mergeCell ref="UYP17:UYQ17"/>
    <mergeCell ref="UXT17:UXU17"/>
    <mergeCell ref="UXV17:UXW17"/>
    <mergeCell ref="UXX17:UXY17"/>
    <mergeCell ref="UXZ17:UYA17"/>
    <mergeCell ref="UYB17:UYC17"/>
    <mergeCell ref="UYD17:UYE17"/>
    <mergeCell ref="UXH17:UXI17"/>
    <mergeCell ref="UXJ17:UXK17"/>
    <mergeCell ref="UXL17:UXM17"/>
    <mergeCell ref="UXN17:UXO17"/>
    <mergeCell ref="UXP17:UXQ17"/>
    <mergeCell ref="UXR17:UXS17"/>
    <mergeCell ref="UWV17:UWW17"/>
    <mergeCell ref="UWX17:UWY17"/>
    <mergeCell ref="UWZ17:UXA17"/>
    <mergeCell ref="UXB17:UXC17"/>
    <mergeCell ref="UXD17:UXE17"/>
    <mergeCell ref="UXF17:UXG17"/>
    <mergeCell ref="UWJ17:UWK17"/>
    <mergeCell ref="UWL17:UWM17"/>
    <mergeCell ref="UWN17:UWO17"/>
    <mergeCell ref="UWP17:UWQ17"/>
    <mergeCell ref="UWR17:UWS17"/>
    <mergeCell ref="UWT17:UWU17"/>
    <mergeCell ref="UVX17:UVY17"/>
    <mergeCell ref="UVZ17:UWA17"/>
    <mergeCell ref="UWB17:UWC17"/>
    <mergeCell ref="UWD17:UWE17"/>
    <mergeCell ref="UWF17:UWG17"/>
    <mergeCell ref="UWH17:UWI17"/>
    <mergeCell ref="UVL17:UVM17"/>
    <mergeCell ref="UVN17:UVO17"/>
    <mergeCell ref="UVP17:UVQ17"/>
    <mergeCell ref="UVR17:UVS17"/>
    <mergeCell ref="UVT17:UVU17"/>
    <mergeCell ref="UVV17:UVW17"/>
    <mergeCell ref="UUZ17:UVA17"/>
    <mergeCell ref="UVB17:UVC17"/>
    <mergeCell ref="UVD17:UVE17"/>
    <mergeCell ref="UVF17:UVG17"/>
    <mergeCell ref="UVH17:UVI17"/>
    <mergeCell ref="UVJ17:UVK17"/>
    <mergeCell ref="UUN17:UUO17"/>
    <mergeCell ref="UUP17:UUQ17"/>
    <mergeCell ref="UUR17:UUS17"/>
    <mergeCell ref="UUT17:UUU17"/>
    <mergeCell ref="UUV17:UUW17"/>
    <mergeCell ref="UUX17:UUY17"/>
    <mergeCell ref="UUB17:UUC17"/>
    <mergeCell ref="UUD17:UUE17"/>
    <mergeCell ref="UUF17:UUG17"/>
    <mergeCell ref="UUH17:UUI17"/>
    <mergeCell ref="UUJ17:UUK17"/>
    <mergeCell ref="UUL17:UUM17"/>
    <mergeCell ref="UTP17:UTQ17"/>
    <mergeCell ref="UTR17:UTS17"/>
    <mergeCell ref="UTT17:UTU17"/>
    <mergeCell ref="UTV17:UTW17"/>
    <mergeCell ref="UTX17:UTY17"/>
    <mergeCell ref="UTZ17:UUA17"/>
    <mergeCell ref="UTD17:UTE17"/>
    <mergeCell ref="UTF17:UTG17"/>
    <mergeCell ref="UTH17:UTI17"/>
    <mergeCell ref="UTJ17:UTK17"/>
    <mergeCell ref="UTL17:UTM17"/>
    <mergeCell ref="UTN17:UTO17"/>
    <mergeCell ref="USR17:USS17"/>
    <mergeCell ref="UST17:USU17"/>
    <mergeCell ref="USV17:USW17"/>
    <mergeCell ref="USX17:USY17"/>
    <mergeCell ref="USZ17:UTA17"/>
    <mergeCell ref="UTB17:UTC17"/>
    <mergeCell ref="USF17:USG17"/>
    <mergeCell ref="USH17:USI17"/>
    <mergeCell ref="USJ17:USK17"/>
    <mergeCell ref="USL17:USM17"/>
    <mergeCell ref="USN17:USO17"/>
    <mergeCell ref="USP17:USQ17"/>
    <mergeCell ref="URT17:URU17"/>
    <mergeCell ref="URV17:URW17"/>
    <mergeCell ref="URX17:URY17"/>
    <mergeCell ref="URZ17:USA17"/>
    <mergeCell ref="USB17:USC17"/>
    <mergeCell ref="USD17:USE17"/>
    <mergeCell ref="URH17:URI17"/>
    <mergeCell ref="URJ17:URK17"/>
    <mergeCell ref="URL17:URM17"/>
    <mergeCell ref="URN17:URO17"/>
    <mergeCell ref="URP17:URQ17"/>
    <mergeCell ref="URR17:URS17"/>
    <mergeCell ref="UQV17:UQW17"/>
    <mergeCell ref="UQX17:UQY17"/>
    <mergeCell ref="UQZ17:URA17"/>
    <mergeCell ref="URB17:URC17"/>
    <mergeCell ref="URD17:URE17"/>
    <mergeCell ref="URF17:URG17"/>
    <mergeCell ref="UQJ17:UQK17"/>
    <mergeCell ref="UQL17:UQM17"/>
    <mergeCell ref="UQN17:UQO17"/>
    <mergeCell ref="UQP17:UQQ17"/>
    <mergeCell ref="UQR17:UQS17"/>
    <mergeCell ref="UQT17:UQU17"/>
    <mergeCell ref="UPX17:UPY17"/>
    <mergeCell ref="UPZ17:UQA17"/>
    <mergeCell ref="UQB17:UQC17"/>
    <mergeCell ref="UQD17:UQE17"/>
    <mergeCell ref="UQF17:UQG17"/>
    <mergeCell ref="UQH17:UQI17"/>
    <mergeCell ref="UPL17:UPM17"/>
    <mergeCell ref="UPN17:UPO17"/>
    <mergeCell ref="UPP17:UPQ17"/>
    <mergeCell ref="UPR17:UPS17"/>
    <mergeCell ref="UPT17:UPU17"/>
    <mergeCell ref="UPV17:UPW17"/>
    <mergeCell ref="UOZ17:UPA17"/>
    <mergeCell ref="UPB17:UPC17"/>
    <mergeCell ref="UPD17:UPE17"/>
    <mergeCell ref="UPF17:UPG17"/>
    <mergeCell ref="UPH17:UPI17"/>
    <mergeCell ref="UPJ17:UPK17"/>
    <mergeCell ref="UON17:UOO17"/>
    <mergeCell ref="UOP17:UOQ17"/>
    <mergeCell ref="UOR17:UOS17"/>
    <mergeCell ref="UOT17:UOU17"/>
    <mergeCell ref="UOV17:UOW17"/>
    <mergeCell ref="UOX17:UOY17"/>
    <mergeCell ref="UOB17:UOC17"/>
    <mergeCell ref="UOD17:UOE17"/>
    <mergeCell ref="UOF17:UOG17"/>
    <mergeCell ref="UOH17:UOI17"/>
    <mergeCell ref="UOJ17:UOK17"/>
    <mergeCell ref="UOL17:UOM17"/>
    <mergeCell ref="UNP17:UNQ17"/>
    <mergeCell ref="UNR17:UNS17"/>
    <mergeCell ref="UNT17:UNU17"/>
    <mergeCell ref="UNV17:UNW17"/>
    <mergeCell ref="UNX17:UNY17"/>
    <mergeCell ref="UNZ17:UOA17"/>
    <mergeCell ref="UND17:UNE17"/>
    <mergeCell ref="UNF17:UNG17"/>
    <mergeCell ref="UNH17:UNI17"/>
    <mergeCell ref="UNJ17:UNK17"/>
    <mergeCell ref="UNL17:UNM17"/>
    <mergeCell ref="UNN17:UNO17"/>
    <mergeCell ref="UMR17:UMS17"/>
    <mergeCell ref="UMT17:UMU17"/>
    <mergeCell ref="UMV17:UMW17"/>
    <mergeCell ref="UMX17:UMY17"/>
    <mergeCell ref="UMZ17:UNA17"/>
    <mergeCell ref="UNB17:UNC17"/>
    <mergeCell ref="UMF17:UMG17"/>
    <mergeCell ref="UMH17:UMI17"/>
    <mergeCell ref="UMJ17:UMK17"/>
    <mergeCell ref="UML17:UMM17"/>
    <mergeCell ref="UMN17:UMO17"/>
    <mergeCell ref="UMP17:UMQ17"/>
    <mergeCell ref="ULT17:ULU17"/>
    <mergeCell ref="ULV17:ULW17"/>
    <mergeCell ref="ULX17:ULY17"/>
    <mergeCell ref="ULZ17:UMA17"/>
    <mergeCell ref="UMB17:UMC17"/>
    <mergeCell ref="UMD17:UME17"/>
    <mergeCell ref="ULH17:ULI17"/>
    <mergeCell ref="ULJ17:ULK17"/>
    <mergeCell ref="ULL17:ULM17"/>
    <mergeCell ref="ULN17:ULO17"/>
    <mergeCell ref="ULP17:ULQ17"/>
    <mergeCell ref="ULR17:ULS17"/>
    <mergeCell ref="UKV17:UKW17"/>
    <mergeCell ref="UKX17:UKY17"/>
    <mergeCell ref="UKZ17:ULA17"/>
    <mergeCell ref="ULB17:ULC17"/>
    <mergeCell ref="ULD17:ULE17"/>
    <mergeCell ref="ULF17:ULG17"/>
    <mergeCell ref="UKJ17:UKK17"/>
    <mergeCell ref="UKL17:UKM17"/>
    <mergeCell ref="UKN17:UKO17"/>
    <mergeCell ref="UKP17:UKQ17"/>
    <mergeCell ref="UKR17:UKS17"/>
    <mergeCell ref="UKT17:UKU17"/>
    <mergeCell ref="UJX17:UJY17"/>
    <mergeCell ref="UJZ17:UKA17"/>
    <mergeCell ref="UKB17:UKC17"/>
    <mergeCell ref="UKD17:UKE17"/>
    <mergeCell ref="UKF17:UKG17"/>
    <mergeCell ref="UKH17:UKI17"/>
    <mergeCell ref="UJL17:UJM17"/>
    <mergeCell ref="UJN17:UJO17"/>
    <mergeCell ref="UJP17:UJQ17"/>
    <mergeCell ref="UJR17:UJS17"/>
    <mergeCell ref="UJT17:UJU17"/>
    <mergeCell ref="UJV17:UJW17"/>
    <mergeCell ref="UIZ17:UJA17"/>
    <mergeCell ref="UJB17:UJC17"/>
    <mergeCell ref="UJD17:UJE17"/>
    <mergeCell ref="UJF17:UJG17"/>
    <mergeCell ref="UJH17:UJI17"/>
    <mergeCell ref="UJJ17:UJK17"/>
    <mergeCell ref="UIN17:UIO17"/>
    <mergeCell ref="UIP17:UIQ17"/>
    <mergeCell ref="UIR17:UIS17"/>
    <mergeCell ref="UIT17:UIU17"/>
    <mergeCell ref="UIV17:UIW17"/>
    <mergeCell ref="UIX17:UIY17"/>
    <mergeCell ref="UIB17:UIC17"/>
    <mergeCell ref="UID17:UIE17"/>
    <mergeCell ref="UIF17:UIG17"/>
    <mergeCell ref="UIH17:UII17"/>
    <mergeCell ref="UIJ17:UIK17"/>
    <mergeCell ref="UIL17:UIM17"/>
    <mergeCell ref="UHP17:UHQ17"/>
    <mergeCell ref="UHR17:UHS17"/>
    <mergeCell ref="UHT17:UHU17"/>
    <mergeCell ref="UHV17:UHW17"/>
    <mergeCell ref="UHX17:UHY17"/>
    <mergeCell ref="UHZ17:UIA17"/>
    <mergeCell ref="UHD17:UHE17"/>
    <mergeCell ref="UHF17:UHG17"/>
    <mergeCell ref="UHH17:UHI17"/>
    <mergeCell ref="UHJ17:UHK17"/>
    <mergeCell ref="UHL17:UHM17"/>
    <mergeCell ref="UHN17:UHO17"/>
    <mergeCell ref="UGR17:UGS17"/>
    <mergeCell ref="UGT17:UGU17"/>
    <mergeCell ref="UGV17:UGW17"/>
    <mergeCell ref="UGX17:UGY17"/>
    <mergeCell ref="UGZ17:UHA17"/>
    <mergeCell ref="UHB17:UHC17"/>
    <mergeCell ref="UGF17:UGG17"/>
    <mergeCell ref="UGH17:UGI17"/>
    <mergeCell ref="UGJ17:UGK17"/>
    <mergeCell ref="UGL17:UGM17"/>
    <mergeCell ref="UGN17:UGO17"/>
    <mergeCell ref="UGP17:UGQ17"/>
    <mergeCell ref="UFT17:UFU17"/>
    <mergeCell ref="UFV17:UFW17"/>
    <mergeCell ref="UFX17:UFY17"/>
    <mergeCell ref="UFZ17:UGA17"/>
    <mergeCell ref="UGB17:UGC17"/>
    <mergeCell ref="UGD17:UGE17"/>
    <mergeCell ref="UFH17:UFI17"/>
    <mergeCell ref="UFJ17:UFK17"/>
    <mergeCell ref="UFL17:UFM17"/>
    <mergeCell ref="UFN17:UFO17"/>
    <mergeCell ref="UFP17:UFQ17"/>
    <mergeCell ref="UFR17:UFS17"/>
    <mergeCell ref="UEV17:UEW17"/>
    <mergeCell ref="UEX17:UEY17"/>
    <mergeCell ref="UEZ17:UFA17"/>
    <mergeCell ref="UFB17:UFC17"/>
    <mergeCell ref="UFD17:UFE17"/>
    <mergeCell ref="UFF17:UFG17"/>
    <mergeCell ref="UEJ17:UEK17"/>
    <mergeCell ref="UEL17:UEM17"/>
    <mergeCell ref="UEN17:UEO17"/>
    <mergeCell ref="UEP17:UEQ17"/>
    <mergeCell ref="UER17:UES17"/>
    <mergeCell ref="UET17:UEU17"/>
    <mergeCell ref="UDX17:UDY17"/>
    <mergeCell ref="UDZ17:UEA17"/>
    <mergeCell ref="UEB17:UEC17"/>
    <mergeCell ref="UED17:UEE17"/>
    <mergeCell ref="UEF17:UEG17"/>
    <mergeCell ref="UEH17:UEI17"/>
    <mergeCell ref="UDL17:UDM17"/>
    <mergeCell ref="UDN17:UDO17"/>
    <mergeCell ref="UDP17:UDQ17"/>
    <mergeCell ref="UDR17:UDS17"/>
    <mergeCell ref="UDT17:UDU17"/>
    <mergeCell ref="UDV17:UDW17"/>
    <mergeCell ref="UCZ17:UDA17"/>
    <mergeCell ref="UDB17:UDC17"/>
    <mergeCell ref="UDD17:UDE17"/>
    <mergeCell ref="UDF17:UDG17"/>
    <mergeCell ref="UDH17:UDI17"/>
    <mergeCell ref="UDJ17:UDK17"/>
    <mergeCell ref="UCN17:UCO17"/>
    <mergeCell ref="UCP17:UCQ17"/>
    <mergeCell ref="UCR17:UCS17"/>
    <mergeCell ref="UCT17:UCU17"/>
    <mergeCell ref="UCV17:UCW17"/>
    <mergeCell ref="UCX17:UCY17"/>
    <mergeCell ref="UCB17:UCC17"/>
    <mergeCell ref="UCD17:UCE17"/>
    <mergeCell ref="UCF17:UCG17"/>
    <mergeCell ref="UCH17:UCI17"/>
    <mergeCell ref="UCJ17:UCK17"/>
    <mergeCell ref="UCL17:UCM17"/>
    <mergeCell ref="UBP17:UBQ17"/>
    <mergeCell ref="UBR17:UBS17"/>
    <mergeCell ref="UBT17:UBU17"/>
    <mergeCell ref="UBV17:UBW17"/>
    <mergeCell ref="UBX17:UBY17"/>
    <mergeCell ref="UBZ17:UCA17"/>
    <mergeCell ref="UBD17:UBE17"/>
    <mergeCell ref="UBF17:UBG17"/>
    <mergeCell ref="UBH17:UBI17"/>
    <mergeCell ref="UBJ17:UBK17"/>
    <mergeCell ref="UBL17:UBM17"/>
    <mergeCell ref="UBN17:UBO17"/>
    <mergeCell ref="UAR17:UAS17"/>
    <mergeCell ref="UAT17:UAU17"/>
    <mergeCell ref="UAV17:UAW17"/>
    <mergeCell ref="UAX17:UAY17"/>
    <mergeCell ref="UAZ17:UBA17"/>
    <mergeCell ref="UBB17:UBC17"/>
    <mergeCell ref="UAF17:UAG17"/>
    <mergeCell ref="UAH17:UAI17"/>
    <mergeCell ref="UAJ17:UAK17"/>
    <mergeCell ref="UAL17:UAM17"/>
    <mergeCell ref="UAN17:UAO17"/>
    <mergeCell ref="UAP17:UAQ17"/>
    <mergeCell ref="TZT17:TZU17"/>
    <mergeCell ref="TZV17:TZW17"/>
    <mergeCell ref="TZX17:TZY17"/>
    <mergeCell ref="TZZ17:UAA17"/>
    <mergeCell ref="UAB17:UAC17"/>
    <mergeCell ref="UAD17:UAE17"/>
    <mergeCell ref="TZH17:TZI17"/>
    <mergeCell ref="TZJ17:TZK17"/>
    <mergeCell ref="TZL17:TZM17"/>
    <mergeCell ref="TZN17:TZO17"/>
    <mergeCell ref="TZP17:TZQ17"/>
    <mergeCell ref="TZR17:TZS17"/>
    <mergeCell ref="TYV17:TYW17"/>
    <mergeCell ref="TYX17:TYY17"/>
    <mergeCell ref="TYZ17:TZA17"/>
    <mergeCell ref="TZB17:TZC17"/>
    <mergeCell ref="TZD17:TZE17"/>
    <mergeCell ref="TZF17:TZG17"/>
    <mergeCell ref="TYJ17:TYK17"/>
    <mergeCell ref="TYL17:TYM17"/>
    <mergeCell ref="TYN17:TYO17"/>
    <mergeCell ref="TYP17:TYQ17"/>
    <mergeCell ref="TYR17:TYS17"/>
    <mergeCell ref="TYT17:TYU17"/>
    <mergeCell ref="TXX17:TXY17"/>
    <mergeCell ref="TXZ17:TYA17"/>
    <mergeCell ref="TYB17:TYC17"/>
    <mergeCell ref="TYD17:TYE17"/>
    <mergeCell ref="TYF17:TYG17"/>
    <mergeCell ref="TYH17:TYI17"/>
    <mergeCell ref="TXL17:TXM17"/>
    <mergeCell ref="TXN17:TXO17"/>
    <mergeCell ref="TXP17:TXQ17"/>
    <mergeCell ref="TXR17:TXS17"/>
    <mergeCell ref="TXT17:TXU17"/>
    <mergeCell ref="TXV17:TXW17"/>
    <mergeCell ref="TWZ17:TXA17"/>
    <mergeCell ref="TXB17:TXC17"/>
    <mergeCell ref="TXD17:TXE17"/>
    <mergeCell ref="TXF17:TXG17"/>
    <mergeCell ref="TXH17:TXI17"/>
    <mergeCell ref="TXJ17:TXK17"/>
    <mergeCell ref="TWN17:TWO17"/>
    <mergeCell ref="TWP17:TWQ17"/>
    <mergeCell ref="TWR17:TWS17"/>
    <mergeCell ref="TWT17:TWU17"/>
    <mergeCell ref="TWV17:TWW17"/>
    <mergeCell ref="TWX17:TWY17"/>
    <mergeCell ref="TWB17:TWC17"/>
    <mergeCell ref="TWD17:TWE17"/>
    <mergeCell ref="TWF17:TWG17"/>
    <mergeCell ref="TWH17:TWI17"/>
    <mergeCell ref="TWJ17:TWK17"/>
    <mergeCell ref="TWL17:TWM17"/>
    <mergeCell ref="TVP17:TVQ17"/>
    <mergeCell ref="TVR17:TVS17"/>
    <mergeCell ref="TVT17:TVU17"/>
    <mergeCell ref="TVV17:TVW17"/>
    <mergeCell ref="TVX17:TVY17"/>
    <mergeCell ref="TVZ17:TWA17"/>
    <mergeCell ref="TVD17:TVE17"/>
    <mergeCell ref="TVF17:TVG17"/>
    <mergeCell ref="TVH17:TVI17"/>
    <mergeCell ref="TVJ17:TVK17"/>
    <mergeCell ref="TVL17:TVM17"/>
    <mergeCell ref="TVN17:TVO17"/>
    <mergeCell ref="TUR17:TUS17"/>
    <mergeCell ref="TUT17:TUU17"/>
    <mergeCell ref="TUV17:TUW17"/>
    <mergeCell ref="TUX17:TUY17"/>
    <mergeCell ref="TUZ17:TVA17"/>
    <mergeCell ref="TVB17:TVC17"/>
    <mergeCell ref="TUF17:TUG17"/>
    <mergeCell ref="TUH17:TUI17"/>
    <mergeCell ref="TUJ17:TUK17"/>
    <mergeCell ref="TUL17:TUM17"/>
    <mergeCell ref="TUN17:TUO17"/>
    <mergeCell ref="TUP17:TUQ17"/>
    <mergeCell ref="TTT17:TTU17"/>
    <mergeCell ref="TTV17:TTW17"/>
    <mergeCell ref="TTX17:TTY17"/>
    <mergeCell ref="TTZ17:TUA17"/>
    <mergeCell ref="TUB17:TUC17"/>
    <mergeCell ref="TUD17:TUE17"/>
    <mergeCell ref="TTH17:TTI17"/>
    <mergeCell ref="TTJ17:TTK17"/>
    <mergeCell ref="TTL17:TTM17"/>
    <mergeCell ref="TTN17:TTO17"/>
    <mergeCell ref="TTP17:TTQ17"/>
    <mergeCell ref="TTR17:TTS17"/>
    <mergeCell ref="TSV17:TSW17"/>
    <mergeCell ref="TSX17:TSY17"/>
    <mergeCell ref="TSZ17:TTA17"/>
    <mergeCell ref="TTB17:TTC17"/>
    <mergeCell ref="TTD17:TTE17"/>
    <mergeCell ref="TTF17:TTG17"/>
    <mergeCell ref="TSJ17:TSK17"/>
    <mergeCell ref="TSL17:TSM17"/>
    <mergeCell ref="TSN17:TSO17"/>
    <mergeCell ref="TSP17:TSQ17"/>
    <mergeCell ref="TSR17:TSS17"/>
    <mergeCell ref="TST17:TSU17"/>
    <mergeCell ref="TRX17:TRY17"/>
    <mergeCell ref="TRZ17:TSA17"/>
    <mergeCell ref="TSB17:TSC17"/>
    <mergeCell ref="TSD17:TSE17"/>
    <mergeCell ref="TSF17:TSG17"/>
    <mergeCell ref="TSH17:TSI17"/>
    <mergeCell ref="TRL17:TRM17"/>
    <mergeCell ref="TRN17:TRO17"/>
    <mergeCell ref="TRP17:TRQ17"/>
    <mergeCell ref="TRR17:TRS17"/>
    <mergeCell ref="TRT17:TRU17"/>
    <mergeCell ref="TRV17:TRW17"/>
    <mergeCell ref="TQZ17:TRA17"/>
    <mergeCell ref="TRB17:TRC17"/>
    <mergeCell ref="TRD17:TRE17"/>
    <mergeCell ref="TRF17:TRG17"/>
    <mergeCell ref="TRH17:TRI17"/>
    <mergeCell ref="TRJ17:TRK17"/>
    <mergeCell ref="TQN17:TQO17"/>
    <mergeCell ref="TQP17:TQQ17"/>
    <mergeCell ref="TQR17:TQS17"/>
    <mergeCell ref="TQT17:TQU17"/>
    <mergeCell ref="TQV17:TQW17"/>
    <mergeCell ref="TQX17:TQY17"/>
    <mergeCell ref="TQB17:TQC17"/>
    <mergeCell ref="TQD17:TQE17"/>
    <mergeCell ref="TQF17:TQG17"/>
    <mergeCell ref="TQH17:TQI17"/>
    <mergeCell ref="TQJ17:TQK17"/>
    <mergeCell ref="TQL17:TQM17"/>
    <mergeCell ref="TPP17:TPQ17"/>
    <mergeCell ref="TPR17:TPS17"/>
    <mergeCell ref="TPT17:TPU17"/>
    <mergeCell ref="TPV17:TPW17"/>
    <mergeCell ref="TPX17:TPY17"/>
    <mergeCell ref="TPZ17:TQA17"/>
    <mergeCell ref="TPD17:TPE17"/>
    <mergeCell ref="TPF17:TPG17"/>
    <mergeCell ref="TPH17:TPI17"/>
    <mergeCell ref="TPJ17:TPK17"/>
    <mergeCell ref="TPL17:TPM17"/>
    <mergeCell ref="TPN17:TPO17"/>
    <mergeCell ref="TOR17:TOS17"/>
    <mergeCell ref="TOT17:TOU17"/>
    <mergeCell ref="TOV17:TOW17"/>
    <mergeCell ref="TOX17:TOY17"/>
    <mergeCell ref="TOZ17:TPA17"/>
    <mergeCell ref="TPB17:TPC17"/>
    <mergeCell ref="TOF17:TOG17"/>
    <mergeCell ref="TOH17:TOI17"/>
    <mergeCell ref="TOJ17:TOK17"/>
    <mergeCell ref="TOL17:TOM17"/>
    <mergeCell ref="TON17:TOO17"/>
    <mergeCell ref="TOP17:TOQ17"/>
    <mergeCell ref="TNT17:TNU17"/>
    <mergeCell ref="TNV17:TNW17"/>
    <mergeCell ref="TNX17:TNY17"/>
    <mergeCell ref="TNZ17:TOA17"/>
    <mergeCell ref="TOB17:TOC17"/>
    <mergeCell ref="TOD17:TOE17"/>
    <mergeCell ref="TNH17:TNI17"/>
    <mergeCell ref="TNJ17:TNK17"/>
    <mergeCell ref="TNL17:TNM17"/>
    <mergeCell ref="TNN17:TNO17"/>
    <mergeCell ref="TNP17:TNQ17"/>
    <mergeCell ref="TNR17:TNS17"/>
    <mergeCell ref="TMV17:TMW17"/>
    <mergeCell ref="TMX17:TMY17"/>
    <mergeCell ref="TMZ17:TNA17"/>
    <mergeCell ref="TNB17:TNC17"/>
    <mergeCell ref="TND17:TNE17"/>
    <mergeCell ref="TNF17:TNG17"/>
    <mergeCell ref="TMJ17:TMK17"/>
    <mergeCell ref="TML17:TMM17"/>
    <mergeCell ref="TMN17:TMO17"/>
    <mergeCell ref="TMP17:TMQ17"/>
    <mergeCell ref="TMR17:TMS17"/>
    <mergeCell ref="TMT17:TMU17"/>
    <mergeCell ref="TLX17:TLY17"/>
    <mergeCell ref="TLZ17:TMA17"/>
    <mergeCell ref="TMB17:TMC17"/>
    <mergeCell ref="TMD17:TME17"/>
    <mergeCell ref="TMF17:TMG17"/>
    <mergeCell ref="TMH17:TMI17"/>
    <mergeCell ref="TLL17:TLM17"/>
    <mergeCell ref="TLN17:TLO17"/>
    <mergeCell ref="TLP17:TLQ17"/>
    <mergeCell ref="TLR17:TLS17"/>
    <mergeCell ref="TLT17:TLU17"/>
    <mergeCell ref="TLV17:TLW17"/>
    <mergeCell ref="TKZ17:TLA17"/>
    <mergeCell ref="TLB17:TLC17"/>
    <mergeCell ref="TLD17:TLE17"/>
    <mergeCell ref="TLF17:TLG17"/>
    <mergeCell ref="TLH17:TLI17"/>
    <mergeCell ref="TLJ17:TLK17"/>
    <mergeCell ref="TKN17:TKO17"/>
    <mergeCell ref="TKP17:TKQ17"/>
    <mergeCell ref="TKR17:TKS17"/>
    <mergeCell ref="TKT17:TKU17"/>
    <mergeCell ref="TKV17:TKW17"/>
    <mergeCell ref="TKX17:TKY17"/>
    <mergeCell ref="TKB17:TKC17"/>
    <mergeCell ref="TKD17:TKE17"/>
    <mergeCell ref="TKF17:TKG17"/>
    <mergeCell ref="TKH17:TKI17"/>
    <mergeCell ref="TKJ17:TKK17"/>
    <mergeCell ref="TKL17:TKM17"/>
    <mergeCell ref="TJP17:TJQ17"/>
    <mergeCell ref="TJR17:TJS17"/>
    <mergeCell ref="TJT17:TJU17"/>
    <mergeCell ref="TJV17:TJW17"/>
    <mergeCell ref="TJX17:TJY17"/>
    <mergeCell ref="TJZ17:TKA17"/>
    <mergeCell ref="TJD17:TJE17"/>
    <mergeCell ref="TJF17:TJG17"/>
    <mergeCell ref="TJH17:TJI17"/>
    <mergeCell ref="TJJ17:TJK17"/>
    <mergeCell ref="TJL17:TJM17"/>
    <mergeCell ref="TJN17:TJO17"/>
    <mergeCell ref="TIR17:TIS17"/>
    <mergeCell ref="TIT17:TIU17"/>
    <mergeCell ref="TIV17:TIW17"/>
    <mergeCell ref="TIX17:TIY17"/>
    <mergeCell ref="TIZ17:TJA17"/>
    <mergeCell ref="TJB17:TJC17"/>
    <mergeCell ref="TIF17:TIG17"/>
    <mergeCell ref="TIH17:TII17"/>
    <mergeCell ref="TIJ17:TIK17"/>
    <mergeCell ref="TIL17:TIM17"/>
    <mergeCell ref="TIN17:TIO17"/>
    <mergeCell ref="TIP17:TIQ17"/>
    <mergeCell ref="THT17:THU17"/>
    <mergeCell ref="THV17:THW17"/>
    <mergeCell ref="THX17:THY17"/>
    <mergeCell ref="THZ17:TIA17"/>
    <mergeCell ref="TIB17:TIC17"/>
    <mergeCell ref="TID17:TIE17"/>
    <mergeCell ref="THH17:THI17"/>
    <mergeCell ref="THJ17:THK17"/>
    <mergeCell ref="THL17:THM17"/>
    <mergeCell ref="THN17:THO17"/>
    <mergeCell ref="THP17:THQ17"/>
    <mergeCell ref="THR17:THS17"/>
    <mergeCell ref="TGV17:TGW17"/>
    <mergeCell ref="TGX17:TGY17"/>
    <mergeCell ref="TGZ17:THA17"/>
    <mergeCell ref="THB17:THC17"/>
    <mergeCell ref="THD17:THE17"/>
    <mergeCell ref="THF17:THG17"/>
    <mergeCell ref="TGJ17:TGK17"/>
    <mergeCell ref="TGL17:TGM17"/>
    <mergeCell ref="TGN17:TGO17"/>
    <mergeCell ref="TGP17:TGQ17"/>
    <mergeCell ref="TGR17:TGS17"/>
    <mergeCell ref="TGT17:TGU17"/>
    <mergeCell ref="TFX17:TFY17"/>
    <mergeCell ref="TFZ17:TGA17"/>
    <mergeCell ref="TGB17:TGC17"/>
    <mergeCell ref="TGD17:TGE17"/>
    <mergeCell ref="TGF17:TGG17"/>
    <mergeCell ref="TGH17:TGI17"/>
    <mergeCell ref="TFL17:TFM17"/>
    <mergeCell ref="TFN17:TFO17"/>
    <mergeCell ref="TFP17:TFQ17"/>
    <mergeCell ref="TFR17:TFS17"/>
    <mergeCell ref="TFT17:TFU17"/>
    <mergeCell ref="TFV17:TFW17"/>
    <mergeCell ref="TEZ17:TFA17"/>
    <mergeCell ref="TFB17:TFC17"/>
    <mergeCell ref="TFD17:TFE17"/>
    <mergeCell ref="TFF17:TFG17"/>
    <mergeCell ref="TFH17:TFI17"/>
    <mergeCell ref="TFJ17:TFK17"/>
    <mergeCell ref="TEN17:TEO17"/>
    <mergeCell ref="TEP17:TEQ17"/>
    <mergeCell ref="TER17:TES17"/>
    <mergeCell ref="TET17:TEU17"/>
    <mergeCell ref="TEV17:TEW17"/>
    <mergeCell ref="TEX17:TEY17"/>
    <mergeCell ref="TEB17:TEC17"/>
    <mergeCell ref="TED17:TEE17"/>
    <mergeCell ref="TEF17:TEG17"/>
    <mergeCell ref="TEH17:TEI17"/>
    <mergeCell ref="TEJ17:TEK17"/>
    <mergeCell ref="TEL17:TEM17"/>
    <mergeCell ref="TDP17:TDQ17"/>
    <mergeCell ref="TDR17:TDS17"/>
    <mergeCell ref="TDT17:TDU17"/>
    <mergeCell ref="TDV17:TDW17"/>
    <mergeCell ref="TDX17:TDY17"/>
    <mergeCell ref="TDZ17:TEA17"/>
    <mergeCell ref="TDD17:TDE17"/>
    <mergeCell ref="TDF17:TDG17"/>
    <mergeCell ref="TDH17:TDI17"/>
    <mergeCell ref="TDJ17:TDK17"/>
    <mergeCell ref="TDL17:TDM17"/>
    <mergeCell ref="TDN17:TDO17"/>
    <mergeCell ref="TCR17:TCS17"/>
    <mergeCell ref="TCT17:TCU17"/>
    <mergeCell ref="TCV17:TCW17"/>
    <mergeCell ref="TCX17:TCY17"/>
    <mergeCell ref="TCZ17:TDA17"/>
    <mergeCell ref="TDB17:TDC17"/>
    <mergeCell ref="TCF17:TCG17"/>
    <mergeCell ref="TCH17:TCI17"/>
    <mergeCell ref="TCJ17:TCK17"/>
    <mergeCell ref="TCL17:TCM17"/>
    <mergeCell ref="TCN17:TCO17"/>
    <mergeCell ref="TCP17:TCQ17"/>
    <mergeCell ref="TBT17:TBU17"/>
    <mergeCell ref="TBV17:TBW17"/>
    <mergeCell ref="TBX17:TBY17"/>
    <mergeCell ref="TBZ17:TCA17"/>
    <mergeCell ref="TCB17:TCC17"/>
    <mergeCell ref="TCD17:TCE17"/>
    <mergeCell ref="TBH17:TBI17"/>
    <mergeCell ref="TBJ17:TBK17"/>
    <mergeCell ref="TBL17:TBM17"/>
    <mergeCell ref="TBN17:TBO17"/>
    <mergeCell ref="TBP17:TBQ17"/>
    <mergeCell ref="TBR17:TBS17"/>
    <mergeCell ref="TAV17:TAW17"/>
    <mergeCell ref="TAX17:TAY17"/>
    <mergeCell ref="TAZ17:TBA17"/>
    <mergeCell ref="TBB17:TBC17"/>
    <mergeCell ref="TBD17:TBE17"/>
    <mergeCell ref="TBF17:TBG17"/>
    <mergeCell ref="TAJ17:TAK17"/>
    <mergeCell ref="TAL17:TAM17"/>
    <mergeCell ref="TAN17:TAO17"/>
    <mergeCell ref="TAP17:TAQ17"/>
    <mergeCell ref="TAR17:TAS17"/>
    <mergeCell ref="TAT17:TAU17"/>
    <mergeCell ref="SZX17:SZY17"/>
    <mergeCell ref="SZZ17:TAA17"/>
    <mergeCell ref="TAB17:TAC17"/>
    <mergeCell ref="TAD17:TAE17"/>
    <mergeCell ref="TAF17:TAG17"/>
    <mergeCell ref="TAH17:TAI17"/>
    <mergeCell ref="SZL17:SZM17"/>
    <mergeCell ref="SZN17:SZO17"/>
    <mergeCell ref="SZP17:SZQ17"/>
    <mergeCell ref="SZR17:SZS17"/>
    <mergeCell ref="SZT17:SZU17"/>
    <mergeCell ref="SZV17:SZW17"/>
    <mergeCell ref="SYZ17:SZA17"/>
    <mergeCell ref="SZB17:SZC17"/>
    <mergeCell ref="SZD17:SZE17"/>
    <mergeCell ref="SZF17:SZG17"/>
    <mergeCell ref="SZH17:SZI17"/>
    <mergeCell ref="SZJ17:SZK17"/>
    <mergeCell ref="SYN17:SYO17"/>
    <mergeCell ref="SYP17:SYQ17"/>
    <mergeCell ref="SYR17:SYS17"/>
    <mergeCell ref="SYT17:SYU17"/>
    <mergeCell ref="SYV17:SYW17"/>
    <mergeCell ref="SYX17:SYY17"/>
    <mergeCell ref="SYB17:SYC17"/>
    <mergeCell ref="SYD17:SYE17"/>
    <mergeCell ref="SYF17:SYG17"/>
    <mergeCell ref="SYH17:SYI17"/>
    <mergeCell ref="SYJ17:SYK17"/>
    <mergeCell ref="SYL17:SYM17"/>
    <mergeCell ref="SXP17:SXQ17"/>
    <mergeCell ref="SXR17:SXS17"/>
    <mergeCell ref="SXT17:SXU17"/>
    <mergeCell ref="SXV17:SXW17"/>
    <mergeCell ref="SXX17:SXY17"/>
    <mergeCell ref="SXZ17:SYA17"/>
    <mergeCell ref="SXD17:SXE17"/>
    <mergeCell ref="SXF17:SXG17"/>
    <mergeCell ref="SXH17:SXI17"/>
    <mergeCell ref="SXJ17:SXK17"/>
    <mergeCell ref="SXL17:SXM17"/>
    <mergeCell ref="SXN17:SXO17"/>
    <mergeCell ref="SWR17:SWS17"/>
    <mergeCell ref="SWT17:SWU17"/>
    <mergeCell ref="SWV17:SWW17"/>
    <mergeCell ref="SWX17:SWY17"/>
    <mergeCell ref="SWZ17:SXA17"/>
    <mergeCell ref="SXB17:SXC17"/>
    <mergeCell ref="SWF17:SWG17"/>
    <mergeCell ref="SWH17:SWI17"/>
    <mergeCell ref="SWJ17:SWK17"/>
    <mergeCell ref="SWL17:SWM17"/>
    <mergeCell ref="SWN17:SWO17"/>
    <mergeCell ref="SWP17:SWQ17"/>
    <mergeCell ref="SVT17:SVU17"/>
    <mergeCell ref="SVV17:SVW17"/>
    <mergeCell ref="SVX17:SVY17"/>
    <mergeCell ref="SVZ17:SWA17"/>
    <mergeCell ref="SWB17:SWC17"/>
    <mergeCell ref="SWD17:SWE17"/>
    <mergeCell ref="SVH17:SVI17"/>
    <mergeCell ref="SVJ17:SVK17"/>
    <mergeCell ref="SVL17:SVM17"/>
    <mergeCell ref="SVN17:SVO17"/>
    <mergeCell ref="SVP17:SVQ17"/>
    <mergeCell ref="SVR17:SVS17"/>
    <mergeCell ref="SUV17:SUW17"/>
    <mergeCell ref="SUX17:SUY17"/>
    <mergeCell ref="SUZ17:SVA17"/>
    <mergeCell ref="SVB17:SVC17"/>
    <mergeCell ref="SVD17:SVE17"/>
    <mergeCell ref="SVF17:SVG17"/>
    <mergeCell ref="SUJ17:SUK17"/>
    <mergeCell ref="SUL17:SUM17"/>
    <mergeCell ref="SUN17:SUO17"/>
    <mergeCell ref="SUP17:SUQ17"/>
    <mergeCell ref="SUR17:SUS17"/>
    <mergeCell ref="SUT17:SUU17"/>
    <mergeCell ref="STX17:STY17"/>
    <mergeCell ref="STZ17:SUA17"/>
    <mergeCell ref="SUB17:SUC17"/>
    <mergeCell ref="SUD17:SUE17"/>
    <mergeCell ref="SUF17:SUG17"/>
    <mergeCell ref="SUH17:SUI17"/>
    <mergeCell ref="STL17:STM17"/>
    <mergeCell ref="STN17:STO17"/>
    <mergeCell ref="STP17:STQ17"/>
    <mergeCell ref="STR17:STS17"/>
    <mergeCell ref="STT17:STU17"/>
    <mergeCell ref="STV17:STW17"/>
    <mergeCell ref="SSZ17:STA17"/>
    <mergeCell ref="STB17:STC17"/>
    <mergeCell ref="STD17:STE17"/>
    <mergeCell ref="STF17:STG17"/>
    <mergeCell ref="STH17:STI17"/>
    <mergeCell ref="STJ17:STK17"/>
    <mergeCell ref="SSN17:SSO17"/>
    <mergeCell ref="SSP17:SSQ17"/>
    <mergeCell ref="SSR17:SSS17"/>
    <mergeCell ref="SST17:SSU17"/>
    <mergeCell ref="SSV17:SSW17"/>
    <mergeCell ref="SSX17:SSY17"/>
    <mergeCell ref="SSB17:SSC17"/>
    <mergeCell ref="SSD17:SSE17"/>
    <mergeCell ref="SSF17:SSG17"/>
    <mergeCell ref="SSH17:SSI17"/>
    <mergeCell ref="SSJ17:SSK17"/>
    <mergeCell ref="SSL17:SSM17"/>
    <mergeCell ref="SRP17:SRQ17"/>
    <mergeCell ref="SRR17:SRS17"/>
    <mergeCell ref="SRT17:SRU17"/>
    <mergeCell ref="SRV17:SRW17"/>
    <mergeCell ref="SRX17:SRY17"/>
    <mergeCell ref="SRZ17:SSA17"/>
    <mergeCell ref="SRD17:SRE17"/>
    <mergeCell ref="SRF17:SRG17"/>
    <mergeCell ref="SRH17:SRI17"/>
    <mergeCell ref="SRJ17:SRK17"/>
    <mergeCell ref="SRL17:SRM17"/>
    <mergeCell ref="SRN17:SRO17"/>
    <mergeCell ref="SQR17:SQS17"/>
    <mergeCell ref="SQT17:SQU17"/>
    <mergeCell ref="SQV17:SQW17"/>
    <mergeCell ref="SQX17:SQY17"/>
    <mergeCell ref="SQZ17:SRA17"/>
    <mergeCell ref="SRB17:SRC17"/>
    <mergeCell ref="SQF17:SQG17"/>
    <mergeCell ref="SQH17:SQI17"/>
    <mergeCell ref="SQJ17:SQK17"/>
    <mergeCell ref="SQL17:SQM17"/>
    <mergeCell ref="SQN17:SQO17"/>
    <mergeCell ref="SQP17:SQQ17"/>
    <mergeCell ref="SPT17:SPU17"/>
    <mergeCell ref="SPV17:SPW17"/>
    <mergeCell ref="SPX17:SPY17"/>
    <mergeCell ref="SPZ17:SQA17"/>
    <mergeCell ref="SQB17:SQC17"/>
    <mergeCell ref="SQD17:SQE17"/>
    <mergeCell ref="SPH17:SPI17"/>
    <mergeCell ref="SPJ17:SPK17"/>
    <mergeCell ref="SPL17:SPM17"/>
    <mergeCell ref="SPN17:SPO17"/>
    <mergeCell ref="SPP17:SPQ17"/>
    <mergeCell ref="SPR17:SPS17"/>
    <mergeCell ref="SOV17:SOW17"/>
    <mergeCell ref="SOX17:SOY17"/>
    <mergeCell ref="SOZ17:SPA17"/>
    <mergeCell ref="SPB17:SPC17"/>
    <mergeCell ref="SPD17:SPE17"/>
    <mergeCell ref="SPF17:SPG17"/>
    <mergeCell ref="SOJ17:SOK17"/>
    <mergeCell ref="SOL17:SOM17"/>
    <mergeCell ref="SON17:SOO17"/>
    <mergeCell ref="SOP17:SOQ17"/>
    <mergeCell ref="SOR17:SOS17"/>
    <mergeCell ref="SOT17:SOU17"/>
    <mergeCell ref="SNX17:SNY17"/>
    <mergeCell ref="SNZ17:SOA17"/>
    <mergeCell ref="SOB17:SOC17"/>
    <mergeCell ref="SOD17:SOE17"/>
    <mergeCell ref="SOF17:SOG17"/>
    <mergeCell ref="SOH17:SOI17"/>
    <mergeCell ref="SNL17:SNM17"/>
    <mergeCell ref="SNN17:SNO17"/>
    <mergeCell ref="SNP17:SNQ17"/>
    <mergeCell ref="SNR17:SNS17"/>
    <mergeCell ref="SNT17:SNU17"/>
    <mergeCell ref="SNV17:SNW17"/>
    <mergeCell ref="SMZ17:SNA17"/>
    <mergeCell ref="SNB17:SNC17"/>
    <mergeCell ref="SND17:SNE17"/>
    <mergeCell ref="SNF17:SNG17"/>
    <mergeCell ref="SNH17:SNI17"/>
    <mergeCell ref="SNJ17:SNK17"/>
    <mergeCell ref="SMN17:SMO17"/>
    <mergeCell ref="SMP17:SMQ17"/>
    <mergeCell ref="SMR17:SMS17"/>
    <mergeCell ref="SMT17:SMU17"/>
    <mergeCell ref="SMV17:SMW17"/>
    <mergeCell ref="SMX17:SMY17"/>
    <mergeCell ref="SMB17:SMC17"/>
    <mergeCell ref="SMD17:SME17"/>
    <mergeCell ref="SMF17:SMG17"/>
    <mergeCell ref="SMH17:SMI17"/>
    <mergeCell ref="SMJ17:SMK17"/>
    <mergeCell ref="SML17:SMM17"/>
    <mergeCell ref="SLP17:SLQ17"/>
    <mergeCell ref="SLR17:SLS17"/>
    <mergeCell ref="SLT17:SLU17"/>
    <mergeCell ref="SLV17:SLW17"/>
    <mergeCell ref="SLX17:SLY17"/>
    <mergeCell ref="SLZ17:SMA17"/>
    <mergeCell ref="SLD17:SLE17"/>
    <mergeCell ref="SLF17:SLG17"/>
    <mergeCell ref="SLH17:SLI17"/>
    <mergeCell ref="SLJ17:SLK17"/>
    <mergeCell ref="SLL17:SLM17"/>
    <mergeCell ref="SLN17:SLO17"/>
    <mergeCell ref="SKR17:SKS17"/>
    <mergeCell ref="SKT17:SKU17"/>
    <mergeCell ref="SKV17:SKW17"/>
    <mergeCell ref="SKX17:SKY17"/>
    <mergeCell ref="SKZ17:SLA17"/>
    <mergeCell ref="SLB17:SLC17"/>
    <mergeCell ref="SKF17:SKG17"/>
    <mergeCell ref="SKH17:SKI17"/>
    <mergeCell ref="SKJ17:SKK17"/>
    <mergeCell ref="SKL17:SKM17"/>
    <mergeCell ref="SKN17:SKO17"/>
    <mergeCell ref="SKP17:SKQ17"/>
    <mergeCell ref="SJT17:SJU17"/>
    <mergeCell ref="SJV17:SJW17"/>
    <mergeCell ref="SJX17:SJY17"/>
    <mergeCell ref="SJZ17:SKA17"/>
    <mergeCell ref="SKB17:SKC17"/>
    <mergeCell ref="SKD17:SKE17"/>
    <mergeCell ref="SJH17:SJI17"/>
    <mergeCell ref="SJJ17:SJK17"/>
    <mergeCell ref="SJL17:SJM17"/>
    <mergeCell ref="SJN17:SJO17"/>
    <mergeCell ref="SJP17:SJQ17"/>
    <mergeCell ref="SJR17:SJS17"/>
    <mergeCell ref="SIV17:SIW17"/>
    <mergeCell ref="SIX17:SIY17"/>
    <mergeCell ref="SIZ17:SJA17"/>
    <mergeCell ref="SJB17:SJC17"/>
    <mergeCell ref="SJD17:SJE17"/>
    <mergeCell ref="SJF17:SJG17"/>
    <mergeCell ref="SIJ17:SIK17"/>
    <mergeCell ref="SIL17:SIM17"/>
    <mergeCell ref="SIN17:SIO17"/>
    <mergeCell ref="SIP17:SIQ17"/>
    <mergeCell ref="SIR17:SIS17"/>
    <mergeCell ref="SIT17:SIU17"/>
    <mergeCell ref="SHX17:SHY17"/>
    <mergeCell ref="SHZ17:SIA17"/>
    <mergeCell ref="SIB17:SIC17"/>
    <mergeCell ref="SID17:SIE17"/>
    <mergeCell ref="SIF17:SIG17"/>
    <mergeCell ref="SIH17:SII17"/>
    <mergeCell ref="SHL17:SHM17"/>
    <mergeCell ref="SHN17:SHO17"/>
    <mergeCell ref="SHP17:SHQ17"/>
    <mergeCell ref="SHR17:SHS17"/>
    <mergeCell ref="SHT17:SHU17"/>
    <mergeCell ref="SHV17:SHW17"/>
    <mergeCell ref="SGZ17:SHA17"/>
    <mergeCell ref="SHB17:SHC17"/>
    <mergeCell ref="SHD17:SHE17"/>
    <mergeCell ref="SHF17:SHG17"/>
    <mergeCell ref="SHH17:SHI17"/>
    <mergeCell ref="SHJ17:SHK17"/>
    <mergeCell ref="SGN17:SGO17"/>
    <mergeCell ref="SGP17:SGQ17"/>
    <mergeCell ref="SGR17:SGS17"/>
    <mergeCell ref="SGT17:SGU17"/>
    <mergeCell ref="SGV17:SGW17"/>
    <mergeCell ref="SGX17:SGY17"/>
    <mergeCell ref="SGB17:SGC17"/>
    <mergeCell ref="SGD17:SGE17"/>
    <mergeCell ref="SGF17:SGG17"/>
    <mergeCell ref="SGH17:SGI17"/>
    <mergeCell ref="SGJ17:SGK17"/>
    <mergeCell ref="SGL17:SGM17"/>
    <mergeCell ref="SFP17:SFQ17"/>
    <mergeCell ref="SFR17:SFS17"/>
    <mergeCell ref="SFT17:SFU17"/>
    <mergeCell ref="SFV17:SFW17"/>
    <mergeCell ref="SFX17:SFY17"/>
    <mergeCell ref="SFZ17:SGA17"/>
    <mergeCell ref="SFD17:SFE17"/>
    <mergeCell ref="SFF17:SFG17"/>
    <mergeCell ref="SFH17:SFI17"/>
    <mergeCell ref="SFJ17:SFK17"/>
    <mergeCell ref="SFL17:SFM17"/>
    <mergeCell ref="SFN17:SFO17"/>
    <mergeCell ref="SER17:SES17"/>
    <mergeCell ref="SET17:SEU17"/>
    <mergeCell ref="SEV17:SEW17"/>
    <mergeCell ref="SEX17:SEY17"/>
    <mergeCell ref="SEZ17:SFA17"/>
    <mergeCell ref="SFB17:SFC17"/>
    <mergeCell ref="SEF17:SEG17"/>
    <mergeCell ref="SEH17:SEI17"/>
    <mergeCell ref="SEJ17:SEK17"/>
    <mergeCell ref="SEL17:SEM17"/>
    <mergeCell ref="SEN17:SEO17"/>
    <mergeCell ref="SEP17:SEQ17"/>
    <mergeCell ref="SDT17:SDU17"/>
    <mergeCell ref="SDV17:SDW17"/>
    <mergeCell ref="SDX17:SDY17"/>
    <mergeCell ref="SDZ17:SEA17"/>
    <mergeCell ref="SEB17:SEC17"/>
    <mergeCell ref="SED17:SEE17"/>
    <mergeCell ref="SDH17:SDI17"/>
    <mergeCell ref="SDJ17:SDK17"/>
    <mergeCell ref="SDL17:SDM17"/>
    <mergeCell ref="SDN17:SDO17"/>
    <mergeCell ref="SDP17:SDQ17"/>
    <mergeCell ref="SDR17:SDS17"/>
    <mergeCell ref="SCV17:SCW17"/>
    <mergeCell ref="SCX17:SCY17"/>
    <mergeCell ref="SCZ17:SDA17"/>
    <mergeCell ref="SDB17:SDC17"/>
    <mergeCell ref="SDD17:SDE17"/>
    <mergeCell ref="SDF17:SDG17"/>
    <mergeCell ref="SCJ17:SCK17"/>
    <mergeCell ref="SCL17:SCM17"/>
    <mergeCell ref="SCN17:SCO17"/>
    <mergeCell ref="SCP17:SCQ17"/>
    <mergeCell ref="SCR17:SCS17"/>
    <mergeCell ref="SCT17:SCU17"/>
    <mergeCell ref="SBX17:SBY17"/>
    <mergeCell ref="SBZ17:SCA17"/>
    <mergeCell ref="SCB17:SCC17"/>
    <mergeCell ref="SCD17:SCE17"/>
    <mergeCell ref="SCF17:SCG17"/>
    <mergeCell ref="SCH17:SCI17"/>
    <mergeCell ref="SBL17:SBM17"/>
    <mergeCell ref="SBN17:SBO17"/>
    <mergeCell ref="SBP17:SBQ17"/>
    <mergeCell ref="SBR17:SBS17"/>
    <mergeCell ref="SBT17:SBU17"/>
    <mergeCell ref="SBV17:SBW17"/>
    <mergeCell ref="SAZ17:SBA17"/>
    <mergeCell ref="SBB17:SBC17"/>
    <mergeCell ref="SBD17:SBE17"/>
    <mergeCell ref="SBF17:SBG17"/>
    <mergeCell ref="SBH17:SBI17"/>
    <mergeCell ref="SBJ17:SBK17"/>
    <mergeCell ref="SAN17:SAO17"/>
    <mergeCell ref="SAP17:SAQ17"/>
    <mergeCell ref="SAR17:SAS17"/>
    <mergeCell ref="SAT17:SAU17"/>
    <mergeCell ref="SAV17:SAW17"/>
    <mergeCell ref="SAX17:SAY17"/>
    <mergeCell ref="SAB17:SAC17"/>
    <mergeCell ref="SAD17:SAE17"/>
    <mergeCell ref="SAF17:SAG17"/>
    <mergeCell ref="SAH17:SAI17"/>
    <mergeCell ref="SAJ17:SAK17"/>
    <mergeCell ref="SAL17:SAM17"/>
    <mergeCell ref="RZP17:RZQ17"/>
    <mergeCell ref="RZR17:RZS17"/>
    <mergeCell ref="RZT17:RZU17"/>
    <mergeCell ref="RZV17:RZW17"/>
    <mergeCell ref="RZX17:RZY17"/>
    <mergeCell ref="RZZ17:SAA17"/>
    <mergeCell ref="RZD17:RZE17"/>
    <mergeCell ref="RZF17:RZG17"/>
    <mergeCell ref="RZH17:RZI17"/>
    <mergeCell ref="RZJ17:RZK17"/>
    <mergeCell ref="RZL17:RZM17"/>
    <mergeCell ref="RZN17:RZO17"/>
    <mergeCell ref="RYR17:RYS17"/>
    <mergeCell ref="RYT17:RYU17"/>
    <mergeCell ref="RYV17:RYW17"/>
    <mergeCell ref="RYX17:RYY17"/>
    <mergeCell ref="RYZ17:RZA17"/>
    <mergeCell ref="RZB17:RZC17"/>
    <mergeCell ref="RYF17:RYG17"/>
    <mergeCell ref="RYH17:RYI17"/>
    <mergeCell ref="RYJ17:RYK17"/>
    <mergeCell ref="RYL17:RYM17"/>
    <mergeCell ref="RYN17:RYO17"/>
    <mergeCell ref="RYP17:RYQ17"/>
    <mergeCell ref="RXT17:RXU17"/>
    <mergeCell ref="RXV17:RXW17"/>
    <mergeCell ref="RXX17:RXY17"/>
    <mergeCell ref="RXZ17:RYA17"/>
    <mergeCell ref="RYB17:RYC17"/>
    <mergeCell ref="RYD17:RYE17"/>
    <mergeCell ref="RXH17:RXI17"/>
    <mergeCell ref="RXJ17:RXK17"/>
    <mergeCell ref="RXL17:RXM17"/>
    <mergeCell ref="RXN17:RXO17"/>
    <mergeCell ref="RXP17:RXQ17"/>
    <mergeCell ref="RXR17:RXS17"/>
    <mergeCell ref="RWV17:RWW17"/>
    <mergeCell ref="RWX17:RWY17"/>
    <mergeCell ref="RWZ17:RXA17"/>
    <mergeCell ref="RXB17:RXC17"/>
    <mergeCell ref="RXD17:RXE17"/>
    <mergeCell ref="RXF17:RXG17"/>
    <mergeCell ref="RWJ17:RWK17"/>
    <mergeCell ref="RWL17:RWM17"/>
    <mergeCell ref="RWN17:RWO17"/>
    <mergeCell ref="RWP17:RWQ17"/>
    <mergeCell ref="RWR17:RWS17"/>
    <mergeCell ref="RWT17:RWU17"/>
    <mergeCell ref="RVX17:RVY17"/>
    <mergeCell ref="RVZ17:RWA17"/>
    <mergeCell ref="RWB17:RWC17"/>
    <mergeCell ref="RWD17:RWE17"/>
    <mergeCell ref="RWF17:RWG17"/>
    <mergeCell ref="RWH17:RWI17"/>
    <mergeCell ref="RVL17:RVM17"/>
    <mergeCell ref="RVN17:RVO17"/>
    <mergeCell ref="RVP17:RVQ17"/>
    <mergeCell ref="RVR17:RVS17"/>
    <mergeCell ref="RVT17:RVU17"/>
    <mergeCell ref="RVV17:RVW17"/>
    <mergeCell ref="RUZ17:RVA17"/>
    <mergeCell ref="RVB17:RVC17"/>
    <mergeCell ref="RVD17:RVE17"/>
    <mergeCell ref="RVF17:RVG17"/>
    <mergeCell ref="RVH17:RVI17"/>
    <mergeCell ref="RVJ17:RVK17"/>
    <mergeCell ref="RUN17:RUO17"/>
    <mergeCell ref="RUP17:RUQ17"/>
    <mergeCell ref="RUR17:RUS17"/>
    <mergeCell ref="RUT17:RUU17"/>
    <mergeCell ref="RUV17:RUW17"/>
    <mergeCell ref="RUX17:RUY17"/>
    <mergeCell ref="RUB17:RUC17"/>
    <mergeCell ref="RUD17:RUE17"/>
    <mergeCell ref="RUF17:RUG17"/>
    <mergeCell ref="RUH17:RUI17"/>
    <mergeCell ref="RUJ17:RUK17"/>
    <mergeCell ref="RUL17:RUM17"/>
    <mergeCell ref="RTP17:RTQ17"/>
    <mergeCell ref="RTR17:RTS17"/>
    <mergeCell ref="RTT17:RTU17"/>
    <mergeCell ref="RTV17:RTW17"/>
    <mergeCell ref="RTX17:RTY17"/>
    <mergeCell ref="RTZ17:RUA17"/>
    <mergeCell ref="RTD17:RTE17"/>
    <mergeCell ref="RTF17:RTG17"/>
    <mergeCell ref="RTH17:RTI17"/>
    <mergeCell ref="RTJ17:RTK17"/>
    <mergeCell ref="RTL17:RTM17"/>
    <mergeCell ref="RTN17:RTO17"/>
    <mergeCell ref="RSR17:RSS17"/>
    <mergeCell ref="RST17:RSU17"/>
    <mergeCell ref="RSV17:RSW17"/>
    <mergeCell ref="RSX17:RSY17"/>
    <mergeCell ref="RSZ17:RTA17"/>
    <mergeCell ref="RTB17:RTC17"/>
    <mergeCell ref="RSF17:RSG17"/>
    <mergeCell ref="RSH17:RSI17"/>
    <mergeCell ref="RSJ17:RSK17"/>
    <mergeCell ref="RSL17:RSM17"/>
    <mergeCell ref="RSN17:RSO17"/>
    <mergeCell ref="RSP17:RSQ17"/>
    <mergeCell ref="RRT17:RRU17"/>
    <mergeCell ref="RRV17:RRW17"/>
    <mergeCell ref="RRX17:RRY17"/>
    <mergeCell ref="RRZ17:RSA17"/>
    <mergeCell ref="RSB17:RSC17"/>
    <mergeCell ref="RSD17:RSE17"/>
    <mergeCell ref="RRH17:RRI17"/>
    <mergeCell ref="RRJ17:RRK17"/>
    <mergeCell ref="RRL17:RRM17"/>
    <mergeCell ref="RRN17:RRO17"/>
    <mergeCell ref="RRP17:RRQ17"/>
    <mergeCell ref="RRR17:RRS17"/>
    <mergeCell ref="RQV17:RQW17"/>
    <mergeCell ref="RQX17:RQY17"/>
    <mergeCell ref="RQZ17:RRA17"/>
    <mergeCell ref="RRB17:RRC17"/>
    <mergeCell ref="RRD17:RRE17"/>
    <mergeCell ref="RRF17:RRG17"/>
    <mergeCell ref="RQJ17:RQK17"/>
    <mergeCell ref="RQL17:RQM17"/>
    <mergeCell ref="RQN17:RQO17"/>
    <mergeCell ref="RQP17:RQQ17"/>
    <mergeCell ref="RQR17:RQS17"/>
    <mergeCell ref="RQT17:RQU17"/>
    <mergeCell ref="RPX17:RPY17"/>
    <mergeCell ref="RPZ17:RQA17"/>
    <mergeCell ref="RQB17:RQC17"/>
    <mergeCell ref="RQD17:RQE17"/>
    <mergeCell ref="RQF17:RQG17"/>
    <mergeCell ref="RQH17:RQI17"/>
    <mergeCell ref="RPL17:RPM17"/>
    <mergeCell ref="RPN17:RPO17"/>
    <mergeCell ref="RPP17:RPQ17"/>
    <mergeCell ref="RPR17:RPS17"/>
    <mergeCell ref="RPT17:RPU17"/>
    <mergeCell ref="RPV17:RPW17"/>
    <mergeCell ref="ROZ17:RPA17"/>
    <mergeCell ref="RPB17:RPC17"/>
    <mergeCell ref="RPD17:RPE17"/>
    <mergeCell ref="RPF17:RPG17"/>
    <mergeCell ref="RPH17:RPI17"/>
    <mergeCell ref="RPJ17:RPK17"/>
    <mergeCell ref="RON17:ROO17"/>
    <mergeCell ref="ROP17:ROQ17"/>
    <mergeCell ref="ROR17:ROS17"/>
    <mergeCell ref="ROT17:ROU17"/>
    <mergeCell ref="ROV17:ROW17"/>
    <mergeCell ref="ROX17:ROY17"/>
    <mergeCell ref="ROB17:ROC17"/>
    <mergeCell ref="ROD17:ROE17"/>
    <mergeCell ref="ROF17:ROG17"/>
    <mergeCell ref="ROH17:ROI17"/>
    <mergeCell ref="ROJ17:ROK17"/>
    <mergeCell ref="ROL17:ROM17"/>
    <mergeCell ref="RNP17:RNQ17"/>
    <mergeCell ref="RNR17:RNS17"/>
    <mergeCell ref="RNT17:RNU17"/>
    <mergeCell ref="RNV17:RNW17"/>
    <mergeCell ref="RNX17:RNY17"/>
    <mergeCell ref="RNZ17:ROA17"/>
    <mergeCell ref="RND17:RNE17"/>
    <mergeCell ref="RNF17:RNG17"/>
    <mergeCell ref="RNH17:RNI17"/>
    <mergeCell ref="RNJ17:RNK17"/>
    <mergeCell ref="RNL17:RNM17"/>
    <mergeCell ref="RNN17:RNO17"/>
    <mergeCell ref="RMR17:RMS17"/>
    <mergeCell ref="RMT17:RMU17"/>
    <mergeCell ref="RMV17:RMW17"/>
    <mergeCell ref="RMX17:RMY17"/>
    <mergeCell ref="RMZ17:RNA17"/>
    <mergeCell ref="RNB17:RNC17"/>
    <mergeCell ref="RMF17:RMG17"/>
    <mergeCell ref="RMH17:RMI17"/>
    <mergeCell ref="RMJ17:RMK17"/>
    <mergeCell ref="RML17:RMM17"/>
    <mergeCell ref="RMN17:RMO17"/>
    <mergeCell ref="RMP17:RMQ17"/>
    <mergeCell ref="RLT17:RLU17"/>
    <mergeCell ref="RLV17:RLW17"/>
    <mergeCell ref="RLX17:RLY17"/>
    <mergeCell ref="RLZ17:RMA17"/>
    <mergeCell ref="RMB17:RMC17"/>
    <mergeCell ref="RMD17:RME17"/>
    <mergeCell ref="RLH17:RLI17"/>
    <mergeCell ref="RLJ17:RLK17"/>
    <mergeCell ref="RLL17:RLM17"/>
    <mergeCell ref="RLN17:RLO17"/>
    <mergeCell ref="RLP17:RLQ17"/>
    <mergeCell ref="RLR17:RLS17"/>
    <mergeCell ref="RKV17:RKW17"/>
    <mergeCell ref="RKX17:RKY17"/>
    <mergeCell ref="RKZ17:RLA17"/>
    <mergeCell ref="RLB17:RLC17"/>
    <mergeCell ref="RLD17:RLE17"/>
    <mergeCell ref="RLF17:RLG17"/>
    <mergeCell ref="RKJ17:RKK17"/>
    <mergeCell ref="RKL17:RKM17"/>
    <mergeCell ref="RKN17:RKO17"/>
    <mergeCell ref="RKP17:RKQ17"/>
    <mergeCell ref="RKR17:RKS17"/>
    <mergeCell ref="RKT17:RKU17"/>
    <mergeCell ref="RJX17:RJY17"/>
    <mergeCell ref="RJZ17:RKA17"/>
    <mergeCell ref="RKB17:RKC17"/>
    <mergeCell ref="RKD17:RKE17"/>
    <mergeCell ref="RKF17:RKG17"/>
    <mergeCell ref="RKH17:RKI17"/>
    <mergeCell ref="RJL17:RJM17"/>
    <mergeCell ref="RJN17:RJO17"/>
    <mergeCell ref="RJP17:RJQ17"/>
    <mergeCell ref="RJR17:RJS17"/>
    <mergeCell ref="RJT17:RJU17"/>
    <mergeCell ref="RJV17:RJW17"/>
    <mergeCell ref="RIZ17:RJA17"/>
    <mergeCell ref="RJB17:RJC17"/>
    <mergeCell ref="RJD17:RJE17"/>
    <mergeCell ref="RJF17:RJG17"/>
    <mergeCell ref="RJH17:RJI17"/>
    <mergeCell ref="RJJ17:RJK17"/>
    <mergeCell ref="RIN17:RIO17"/>
    <mergeCell ref="RIP17:RIQ17"/>
    <mergeCell ref="RIR17:RIS17"/>
    <mergeCell ref="RIT17:RIU17"/>
    <mergeCell ref="RIV17:RIW17"/>
    <mergeCell ref="RIX17:RIY17"/>
    <mergeCell ref="RIB17:RIC17"/>
    <mergeCell ref="RID17:RIE17"/>
    <mergeCell ref="RIF17:RIG17"/>
    <mergeCell ref="RIH17:RII17"/>
    <mergeCell ref="RIJ17:RIK17"/>
    <mergeCell ref="RIL17:RIM17"/>
    <mergeCell ref="RHP17:RHQ17"/>
    <mergeCell ref="RHR17:RHS17"/>
    <mergeCell ref="RHT17:RHU17"/>
    <mergeCell ref="RHV17:RHW17"/>
    <mergeCell ref="RHX17:RHY17"/>
    <mergeCell ref="RHZ17:RIA17"/>
    <mergeCell ref="RHD17:RHE17"/>
    <mergeCell ref="RHF17:RHG17"/>
    <mergeCell ref="RHH17:RHI17"/>
    <mergeCell ref="RHJ17:RHK17"/>
    <mergeCell ref="RHL17:RHM17"/>
    <mergeCell ref="RHN17:RHO17"/>
    <mergeCell ref="RGR17:RGS17"/>
    <mergeCell ref="RGT17:RGU17"/>
    <mergeCell ref="RGV17:RGW17"/>
    <mergeCell ref="RGX17:RGY17"/>
    <mergeCell ref="RGZ17:RHA17"/>
    <mergeCell ref="RHB17:RHC17"/>
    <mergeCell ref="RGF17:RGG17"/>
    <mergeCell ref="RGH17:RGI17"/>
    <mergeCell ref="RGJ17:RGK17"/>
    <mergeCell ref="RGL17:RGM17"/>
    <mergeCell ref="RGN17:RGO17"/>
    <mergeCell ref="RGP17:RGQ17"/>
    <mergeCell ref="RFT17:RFU17"/>
    <mergeCell ref="RFV17:RFW17"/>
    <mergeCell ref="RFX17:RFY17"/>
    <mergeCell ref="RFZ17:RGA17"/>
    <mergeCell ref="RGB17:RGC17"/>
    <mergeCell ref="RGD17:RGE17"/>
    <mergeCell ref="RFH17:RFI17"/>
    <mergeCell ref="RFJ17:RFK17"/>
    <mergeCell ref="RFL17:RFM17"/>
    <mergeCell ref="RFN17:RFO17"/>
    <mergeCell ref="RFP17:RFQ17"/>
    <mergeCell ref="RFR17:RFS17"/>
    <mergeCell ref="REV17:REW17"/>
    <mergeCell ref="REX17:REY17"/>
    <mergeCell ref="REZ17:RFA17"/>
    <mergeCell ref="RFB17:RFC17"/>
    <mergeCell ref="RFD17:RFE17"/>
    <mergeCell ref="RFF17:RFG17"/>
    <mergeCell ref="REJ17:REK17"/>
    <mergeCell ref="REL17:REM17"/>
    <mergeCell ref="REN17:REO17"/>
    <mergeCell ref="REP17:REQ17"/>
    <mergeCell ref="RER17:RES17"/>
    <mergeCell ref="RET17:REU17"/>
    <mergeCell ref="RDX17:RDY17"/>
    <mergeCell ref="RDZ17:REA17"/>
    <mergeCell ref="REB17:REC17"/>
    <mergeCell ref="RED17:REE17"/>
    <mergeCell ref="REF17:REG17"/>
    <mergeCell ref="REH17:REI17"/>
    <mergeCell ref="RDL17:RDM17"/>
    <mergeCell ref="RDN17:RDO17"/>
    <mergeCell ref="RDP17:RDQ17"/>
    <mergeCell ref="RDR17:RDS17"/>
    <mergeCell ref="RDT17:RDU17"/>
    <mergeCell ref="RDV17:RDW17"/>
    <mergeCell ref="RCZ17:RDA17"/>
    <mergeCell ref="RDB17:RDC17"/>
    <mergeCell ref="RDD17:RDE17"/>
    <mergeCell ref="RDF17:RDG17"/>
    <mergeCell ref="RDH17:RDI17"/>
    <mergeCell ref="RDJ17:RDK17"/>
    <mergeCell ref="RCN17:RCO17"/>
    <mergeCell ref="RCP17:RCQ17"/>
    <mergeCell ref="RCR17:RCS17"/>
    <mergeCell ref="RCT17:RCU17"/>
    <mergeCell ref="RCV17:RCW17"/>
    <mergeCell ref="RCX17:RCY17"/>
    <mergeCell ref="RCB17:RCC17"/>
    <mergeCell ref="RCD17:RCE17"/>
    <mergeCell ref="RCF17:RCG17"/>
    <mergeCell ref="RCH17:RCI17"/>
    <mergeCell ref="RCJ17:RCK17"/>
    <mergeCell ref="RCL17:RCM17"/>
    <mergeCell ref="RBP17:RBQ17"/>
    <mergeCell ref="RBR17:RBS17"/>
    <mergeCell ref="RBT17:RBU17"/>
    <mergeCell ref="RBV17:RBW17"/>
    <mergeCell ref="RBX17:RBY17"/>
    <mergeCell ref="RBZ17:RCA17"/>
    <mergeCell ref="RBD17:RBE17"/>
    <mergeCell ref="RBF17:RBG17"/>
    <mergeCell ref="RBH17:RBI17"/>
    <mergeCell ref="RBJ17:RBK17"/>
    <mergeCell ref="RBL17:RBM17"/>
    <mergeCell ref="RBN17:RBO17"/>
    <mergeCell ref="RAR17:RAS17"/>
    <mergeCell ref="RAT17:RAU17"/>
    <mergeCell ref="RAV17:RAW17"/>
    <mergeCell ref="RAX17:RAY17"/>
    <mergeCell ref="RAZ17:RBA17"/>
    <mergeCell ref="RBB17:RBC17"/>
    <mergeCell ref="RAF17:RAG17"/>
    <mergeCell ref="RAH17:RAI17"/>
    <mergeCell ref="RAJ17:RAK17"/>
    <mergeCell ref="RAL17:RAM17"/>
    <mergeCell ref="RAN17:RAO17"/>
    <mergeCell ref="RAP17:RAQ17"/>
    <mergeCell ref="QZT17:QZU17"/>
    <mergeCell ref="QZV17:QZW17"/>
    <mergeCell ref="QZX17:QZY17"/>
    <mergeCell ref="QZZ17:RAA17"/>
    <mergeCell ref="RAB17:RAC17"/>
    <mergeCell ref="RAD17:RAE17"/>
    <mergeCell ref="QZH17:QZI17"/>
    <mergeCell ref="QZJ17:QZK17"/>
    <mergeCell ref="QZL17:QZM17"/>
    <mergeCell ref="QZN17:QZO17"/>
    <mergeCell ref="QZP17:QZQ17"/>
    <mergeCell ref="QZR17:QZS17"/>
    <mergeCell ref="QYV17:QYW17"/>
    <mergeCell ref="QYX17:QYY17"/>
    <mergeCell ref="QYZ17:QZA17"/>
    <mergeCell ref="QZB17:QZC17"/>
    <mergeCell ref="QZD17:QZE17"/>
    <mergeCell ref="QZF17:QZG17"/>
    <mergeCell ref="QYJ17:QYK17"/>
    <mergeCell ref="QYL17:QYM17"/>
    <mergeCell ref="QYN17:QYO17"/>
    <mergeCell ref="QYP17:QYQ17"/>
    <mergeCell ref="QYR17:QYS17"/>
    <mergeCell ref="QYT17:QYU17"/>
    <mergeCell ref="QXX17:QXY17"/>
    <mergeCell ref="QXZ17:QYA17"/>
    <mergeCell ref="QYB17:QYC17"/>
    <mergeCell ref="QYD17:QYE17"/>
    <mergeCell ref="QYF17:QYG17"/>
    <mergeCell ref="QYH17:QYI17"/>
    <mergeCell ref="QXL17:QXM17"/>
    <mergeCell ref="QXN17:QXO17"/>
    <mergeCell ref="QXP17:QXQ17"/>
    <mergeCell ref="QXR17:QXS17"/>
    <mergeCell ref="QXT17:QXU17"/>
    <mergeCell ref="QXV17:QXW17"/>
    <mergeCell ref="QWZ17:QXA17"/>
    <mergeCell ref="QXB17:QXC17"/>
    <mergeCell ref="QXD17:QXE17"/>
    <mergeCell ref="QXF17:QXG17"/>
    <mergeCell ref="QXH17:QXI17"/>
    <mergeCell ref="QXJ17:QXK17"/>
    <mergeCell ref="QWN17:QWO17"/>
    <mergeCell ref="QWP17:QWQ17"/>
    <mergeCell ref="QWR17:QWS17"/>
    <mergeCell ref="QWT17:QWU17"/>
    <mergeCell ref="QWV17:QWW17"/>
    <mergeCell ref="QWX17:QWY17"/>
    <mergeCell ref="QWB17:QWC17"/>
    <mergeCell ref="QWD17:QWE17"/>
    <mergeCell ref="QWF17:QWG17"/>
    <mergeCell ref="QWH17:QWI17"/>
    <mergeCell ref="QWJ17:QWK17"/>
    <mergeCell ref="QWL17:QWM17"/>
    <mergeCell ref="QVP17:QVQ17"/>
    <mergeCell ref="QVR17:QVS17"/>
    <mergeCell ref="QVT17:QVU17"/>
    <mergeCell ref="QVV17:QVW17"/>
    <mergeCell ref="QVX17:QVY17"/>
    <mergeCell ref="QVZ17:QWA17"/>
    <mergeCell ref="QVD17:QVE17"/>
    <mergeCell ref="QVF17:QVG17"/>
    <mergeCell ref="QVH17:QVI17"/>
    <mergeCell ref="QVJ17:QVK17"/>
    <mergeCell ref="QVL17:QVM17"/>
    <mergeCell ref="QVN17:QVO17"/>
    <mergeCell ref="QUR17:QUS17"/>
    <mergeCell ref="QUT17:QUU17"/>
    <mergeCell ref="QUV17:QUW17"/>
    <mergeCell ref="QUX17:QUY17"/>
    <mergeCell ref="QUZ17:QVA17"/>
    <mergeCell ref="QVB17:QVC17"/>
    <mergeCell ref="QUF17:QUG17"/>
    <mergeCell ref="QUH17:QUI17"/>
    <mergeCell ref="QUJ17:QUK17"/>
    <mergeCell ref="QUL17:QUM17"/>
    <mergeCell ref="QUN17:QUO17"/>
    <mergeCell ref="QUP17:QUQ17"/>
    <mergeCell ref="QTT17:QTU17"/>
    <mergeCell ref="QTV17:QTW17"/>
    <mergeCell ref="QTX17:QTY17"/>
    <mergeCell ref="QTZ17:QUA17"/>
    <mergeCell ref="QUB17:QUC17"/>
    <mergeCell ref="QUD17:QUE17"/>
    <mergeCell ref="QTH17:QTI17"/>
    <mergeCell ref="QTJ17:QTK17"/>
    <mergeCell ref="QTL17:QTM17"/>
    <mergeCell ref="QTN17:QTO17"/>
    <mergeCell ref="QTP17:QTQ17"/>
    <mergeCell ref="QTR17:QTS17"/>
    <mergeCell ref="QSV17:QSW17"/>
    <mergeCell ref="QSX17:QSY17"/>
    <mergeCell ref="QSZ17:QTA17"/>
    <mergeCell ref="QTB17:QTC17"/>
    <mergeCell ref="QTD17:QTE17"/>
    <mergeCell ref="QTF17:QTG17"/>
    <mergeCell ref="QSJ17:QSK17"/>
    <mergeCell ref="QSL17:QSM17"/>
    <mergeCell ref="QSN17:QSO17"/>
    <mergeCell ref="QSP17:QSQ17"/>
    <mergeCell ref="QSR17:QSS17"/>
    <mergeCell ref="QST17:QSU17"/>
    <mergeCell ref="QRX17:QRY17"/>
    <mergeCell ref="QRZ17:QSA17"/>
    <mergeCell ref="QSB17:QSC17"/>
    <mergeCell ref="QSD17:QSE17"/>
    <mergeCell ref="QSF17:QSG17"/>
    <mergeCell ref="QSH17:QSI17"/>
    <mergeCell ref="QRL17:QRM17"/>
    <mergeCell ref="QRN17:QRO17"/>
    <mergeCell ref="QRP17:QRQ17"/>
    <mergeCell ref="QRR17:QRS17"/>
    <mergeCell ref="QRT17:QRU17"/>
    <mergeCell ref="QRV17:QRW17"/>
    <mergeCell ref="QQZ17:QRA17"/>
    <mergeCell ref="QRB17:QRC17"/>
    <mergeCell ref="QRD17:QRE17"/>
    <mergeCell ref="QRF17:QRG17"/>
    <mergeCell ref="QRH17:QRI17"/>
    <mergeCell ref="QRJ17:QRK17"/>
    <mergeCell ref="QQN17:QQO17"/>
    <mergeCell ref="QQP17:QQQ17"/>
    <mergeCell ref="QQR17:QQS17"/>
    <mergeCell ref="QQT17:QQU17"/>
    <mergeCell ref="QQV17:QQW17"/>
    <mergeCell ref="QQX17:QQY17"/>
    <mergeCell ref="QQB17:QQC17"/>
    <mergeCell ref="QQD17:QQE17"/>
    <mergeCell ref="QQF17:QQG17"/>
    <mergeCell ref="QQH17:QQI17"/>
    <mergeCell ref="QQJ17:QQK17"/>
    <mergeCell ref="QQL17:QQM17"/>
    <mergeCell ref="QPP17:QPQ17"/>
    <mergeCell ref="QPR17:QPS17"/>
    <mergeCell ref="QPT17:QPU17"/>
    <mergeCell ref="QPV17:QPW17"/>
    <mergeCell ref="QPX17:QPY17"/>
    <mergeCell ref="QPZ17:QQA17"/>
    <mergeCell ref="QPD17:QPE17"/>
    <mergeCell ref="QPF17:QPG17"/>
    <mergeCell ref="QPH17:QPI17"/>
    <mergeCell ref="QPJ17:QPK17"/>
    <mergeCell ref="QPL17:QPM17"/>
    <mergeCell ref="QPN17:QPO17"/>
    <mergeCell ref="QOR17:QOS17"/>
    <mergeCell ref="QOT17:QOU17"/>
    <mergeCell ref="QOV17:QOW17"/>
    <mergeCell ref="QOX17:QOY17"/>
    <mergeCell ref="QOZ17:QPA17"/>
    <mergeCell ref="QPB17:QPC17"/>
    <mergeCell ref="QOF17:QOG17"/>
    <mergeCell ref="QOH17:QOI17"/>
    <mergeCell ref="QOJ17:QOK17"/>
    <mergeCell ref="QOL17:QOM17"/>
    <mergeCell ref="QON17:QOO17"/>
    <mergeCell ref="QOP17:QOQ17"/>
    <mergeCell ref="QNT17:QNU17"/>
    <mergeCell ref="QNV17:QNW17"/>
    <mergeCell ref="QNX17:QNY17"/>
    <mergeCell ref="QNZ17:QOA17"/>
    <mergeCell ref="QOB17:QOC17"/>
    <mergeCell ref="QOD17:QOE17"/>
    <mergeCell ref="QNH17:QNI17"/>
    <mergeCell ref="QNJ17:QNK17"/>
    <mergeCell ref="QNL17:QNM17"/>
    <mergeCell ref="QNN17:QNO17"/>
    <mergeCell ref="QNP17:QNQ17"/>
    <mergeCell ref="QNR17:QNS17"/>
    <mergeCell ref="QMV17:QMW17"/>
    <mergeCell ref="QMX17:QMY17"/>
    <mergeCell ref="QMZ17:QNA17"/>
    <mergeCell ref="QNB17:QNC17"/>
    <mergeCell ref="QND17:QNE17"/>
    <mergeCell ref="QNF17:QNG17"/>
    <mergeCell ref="QMJ17:QMK17"/>
    <mergeCell ref="QML17:QMM17"/>
    <mergeCell ref="QMN17:QMO17"/>
    <mergeCell ref="QMP17:QMQ17"/>
    <mergeCell ref="QMR17:QMS17"/>
    <mergeCell ref="QMT17:QMU17"/>
    <mergeCell ref="QLX17:QLY17"/>
    <mergeCell ref="QLZ17:QMA17"/>
    <mergeCell ref="QMB17:QMC17"/>
    <mergeCell ref="QMD17:QME17"/>
    <mergeCell ref="QMF17:QMG17"/>
    <mergeCell ref="QMH17:QMI17"/>
    <mergeCell ref="QLL17:QLM17"/>
    <mergeCell ref="QLN17:QLO17"/>
    <mergeCell ref="QLP17:QLQ17"/>
    <mergeCell ref="QLR17:QLS17"/>
    <mergeCell ref="QLT17:QLU17"/>
    <mergeCell ref="QLV17:QLW17"/>
    <mergeCell ref="QKZ17:QLA17"/>
    <mergeCell ref="QLB17:QLC17"/>
    <mergeCell ref="QLD17:QLE17"/>
    <mergeCell ref="QLF17:QLG17"/>
    <mergeCell ref="QLH17:QLI17"/>
    <mergeCell ref="QLJ17:QLK17"/>
    <mergeCell ref="QKN17:QKO17"/>
    <mergeCell ref="QKP17:QKQ17"/>
    <mergeCell ref="QKR17:QKS17"/>
    <mergeCell ref="QKT17:QKU17"/>
    <mergeCell ref="QKV17:QKW17"/>
    <mergeCell ref="QKX17:QKY17"/>
    <mergeCell ref="QKB17:QKC17"/>
    <mergeCell ref="QKD17:QKE17"/>
    <mergeCell ref="QKF17:QKG17"/>
    <mergeCell ref="QKH17:QKI17"/>
    <mergeCell ref="QKJ17:QKK17"/>
    <mergeCell ref="QKL17:QKM17"/>
    <mergeCell ref="QJP17:QJQ17"/>
    <mergeCell ref="QJR17:QJS17"/>
    <mergeCell ref="QJT17:QJU17"/>
    <mergeCell ref="QJV17:QJW17"/>
    <mergeCell ref="QJX17:QJY17"/>
    <mergeCell ref="QJZ17:QKA17"/>
    <mergeCell ref="QJD17:QJE17"/>
    <mergeCell ref="QJF17:QJG17"/>
    <mergeCell ref="QJH17:QJI17"/>
    <mergeCell ref="QJJ17:QJK17"/>
    <mergeCell ref="QJL17:QJM17"/>
    <mergeCell ref="QJN17:QJO17"/>
    <mergeCell ref="QIR17:QIS17"/>
    <mergeCell ref="QIT17:QIU17"/>
    <mergeCell ref="QIV17:QIW17"/>
    <mergeCell ref="QIX17:QIY17"/>
    <mergeCell ref="QIZ17:QJA17"/>
    <mergeCell ref="QJB17:QJC17"/>
    <mergeCell ref="QIF17:QIG17"/>
    <mergeCell ref="QIH17:QII17"/>
    <mergeCell ref="QIJ17:QIK17"/>
    <mergeCell ref="QIL17:QIM17"/>
    <mergeCell ref="QIN17:QIO17"/>
    <mergeCell ref="QIP17:QIQ17"/>
    <mergeCell ref="QHT17:QHU17"/>
    <mergeCell ref="QHV17:QHW17"/>
    <mergeCell ref="QHX17:QHY17"/>
    <mergeCell ref="QHZ17:QIA17"/>
    <mergeCell ref="QIB17:QIC17"/>
    <mergeCell ref="QID17:QIE17"/>
    <mergeCell ref="QHH17:QHI17"/>
    <mergeCell ref="QHJ17:QHK17"/>
    <mergeCell ref="QHL17:QHM17"/>
    <mergeCell ref="QHN17:QHO17"/>
    <mergeCell ref="QHP17:QHQ17"/>
    <mergeCell ref="QHR17:QHS17"/>
    <mergeCell ref="QGV17:QGW17"/>
    <mergeCell ref="QGX17:QGY17"/>
    <mergeCell ref="QGZ17:QHA17"/>
    <mergeCell ref="QHB17:QHC17"/>
    <mergeCell ref="QHD17:QHE17"/>
    <mergeCell ref="QHF17:QHG17"/>
    <mergeCell ref="QGJ17:QGK17"/>
    <mergeCell ref="QGL17:QGM17"/>
    <mergeCell ref="QGN17:QGO17"/>
    <mergeCell ref="QGP17:QGQ17"/>
    <mergeCell ref="QGR17:QGS17"/>
    <mergeCell ref="QGT17:QGU17"/>
    <mergeCell ref="QFX17:QFY17"/>
    <mergeCell ref="QFZ17:QGA17"/>
    <mergeCell ref="QGB17:QGC17"/>
    <mergeCell ref="QGD17:QGE17"/>
    <mergeCell ref="QGF17:QGG17"/>
    <mergeCell ref="QGH17:QGI17"/>
    <mergeCell ref="QFL17:QFM17"/>
    <mergeCell ref="QFN17:QFO17"/>
    <mergeCell ref="QFP17:QFQ17"/>
    <mergeCell ref="QFR17:QFS17"/>
    <mergeCell ref="QFT17:QFU17"/>
    <mergeCell ref="QFV17:QFW17"/>
    <mergeCell ref="QEZ17:QFA17"/>
    <mergeCell ref="QFB17:QFC17"/>
    <mergeCell ref="QFD17:QFE17"/>
    <mergeCell ref="QFF17:QFG17"/>
    <mergeCell ref="QFH17:QFI17"/>
    <mergeCell ref="QFJ17:QFK17"/>
    <mergeCell ref="QEN17:QEO17"/>
    <mergeCell ref="QEP17:QEQ17"/>
    <mergeCell ref="QER17:QES17"/>
    <mergeCell ref="QET17:QEU17"/>
    <mergeCell ref="QEV17:QEW17"/>
    <mergeCell ref="QEX17:QEY17"/>
    <mergeCell ref="QEB17:QEC17"/>
    <mergeCell ref="QED17:QEE17"/>
    <mergeCell ref="QEF17:QEG17"/>
    <mergeCell ref="QEH17:QEI17"/>
    <mergeCell ref="QEJ17:QEK17"/>
    <mergeCell ref="QEL17:QEM17"/>
    <mergeCell ref="QDP17:QDQ17"/>
    <mergeCell ref="QDR17:QDS17"/>
    <mergeCell ref="QDT17:QDU17"/>
    <mergeCell ref="QDV17:QDW17"/>
    <mergeCell ref="QDX17:QDY17"/>
    <mergeCell ref="QDZ17:QEA17"/>
    <mergeCell ref="QDD17:QDE17"/>
    <mergeCell ref="QDF17:QDG17"/>
    <mergeCell ref="QDH17:QDI17"/>
    <mergeCell ref="QDJ17:QDK17"/>
    <mergeCell ref="QDL17:QDM17"/>
    <mergeCell ref="QDN17:QDO17"/>
    <mergeCell ref="QCR17:QCS17"/>
    <mergeCell ref="QCT17:QCU17"/>
    <mergeCell ref="QCV17:QCW17"/>
    <mergeCell ref="QCX17:QCY17"/>
    <mergeCell ref="QCZ17:QDA17"/>
    <mergeCell ref="QDB17:QDC17"/>
    <mergeCell ref="QCF17:QCG17"/>
    <mergeCell ref="QCH17:QCI17"/>
    <mergeCell ref="QCJ17:QCK17"/>
    <mergeCell ref="QCL17:QCM17"/>
    <mergeCell ref="QCN17:QCO17"/>
    <mergeCell ref="QCP17:QCQ17"/>
    <mergeCell ref="QBT17:QBU17"/>
    <mergeCell ref="QBV17:QBW17"/>
    <mergeCell ref="QBX17:QBY17"/>
    <mergeCell ref="QBZ17:QCA17"/>
    <mergeCell ref="QCB17:QCC17"/>
    <mergeCell ref="QCD17:QCE17"/>
    <mergeCell ref="QBH17:QBI17"/>
    <mergeCell ref="QBJ17:QBK17"/>
    <mergeCell ref="QBL17:QBM17"/>
    <mergeCell ref="QBN17:QBO17"/>
    <mergeCell ref="QBP17:QBQ17"/>
    <mergeCell ref="QBR17:QBS17"/>
    <mergeCell ref="QAV17:QAW17"/>
    <mergeCell ref="QAX17:QAY17"/>
    <mergeCell ref="QAZ17:QBA17"/>
    <mergeCell ref="QBB17:QBC17"/>
    <mergeCell ref="QBD17:QBE17"/>
    <mergeCell ref="QBF17:QBG17"/>
    <mergeCell ref="QAJ17:QAK17"/>
    <mergeCell ref="QAL17:QAM17"/>
    <mergeCell ref="QAN17:QAO17"/>
    <mergeCell ref="QAP17:QAQ17"/>
    <mergeCell ref="QAR17:QAS17"/>
    <mergeCell ref="QAT17:QAU17"/>
    <mergeCell ref="PZX17:PZY17"/>
    <mergeCell ref="PZZ17:QAA17"/>
    <mergeCell ref="QAB17:QAC17"/>
    <mergeCell ref="QAD17:QAE17"/>
    <mergeCell ref="QAF17:QAG17"/>
    <mergeCell ref="QAH17:QAI17"/>
    <mergeCell ref="PZL17:PZM17"/>
    <mergeCell ref="PZN17:PZO17"/>
    <mergeCell ref="PZP17:PZQ17"/>
    <mergeCell ref="PZR17:PZS17"/>
    <mergeCell ref="PZT17:PZU17"/>
    <mergeCell ref="PZV17:PZW17"/>
    <mergeCell ref="PYZ17:PZA17"/>
    <mergeCell ref="PZB17:PZC17"/>
    <mergeCell ref="PZD17:PZE17"/>
    <mergeCell ref="PZF17:PZG17"/>
    <mergeCell ref="PZH17:PZI17"/>
    <mergeCell ref="PZJ17:PZK17"/>
    <mergeCell ref="PYN17:PYO17"/>
    <mergeCell ref="PYP17:PYQ17"/>
    <mergeCell ref="PYR17:PYS17"/>
    <mergeCell ref="PYT17:PYU17"/>
    <mergeCell ref="PYV17:PYW17"/>
    <mergeCell ref="PYX17:PYY17"/>
    <mergeCell ref="PYB17:PYC17"/>
    <mergeCell ref="PYD17:PYE17"/>
    <mergeCell ref="PYF17:PYG17"/>
    <mergeCell ref="PYH17:PYI17"/>
    <mergeCell ref="PYJ17:PYK17"/>
    <mergeCell ref="PYL17:PYM17"/>
    <mergeCell ref="PXP17:PXQ17"/>
    <mergeCell ref="PXR17:PXS17"/>
    <mergeCell ref="PXT17:PXU17"/>
    <mergeCell ref="PXV17:PXW17"/>
    <mergeCell ref="PXX17:PXY17"/>
    <mergeCell ref="PXZ17:PYA17"/>
    <mergeCell ref="PXD17:PXE17"/>
    <mergeCell ref="PXF17:PXG17"/>
    <mergeCell ref="PXH17:PXI17"/>
    <mergeCell ref="PXJ17:PXK17"/>
    <mergeCell ref="PXL17:PXM17"/>
    <mergeCell ref="PXN17:PXO17"/>
    <mergeCell ref="PWR17:PWS17"/>
    <mergeCell ref="PWT17:PWU17"/>
    <mergeCell ref="PWV17:PWW17"/>
    <mergeCell ref="PWX17:PWY17"/>
    <mergeCell ref="PWZ17:PXA17"/>
    <mergeCell ref="PXB17:PXC17"/>
    <mergeCell ref="PWF17:PWG17"/>
    <mergeCell ref="PWH17:PWI17"/>
    <mergeCell ref="PWJ17:PWK17"/>
    <mergeCell ref="PWL17:PWM17"/>
    <mergeCell ref="PWN17:PWO17"/>
    <mergeCell ref="PWP17:PWQ17"/>
    <mergeCell ref="PVT17:PVU17"/>
    <mergeCell ref="PVV17:PVW17"/>
    <mergeCell ref="PVX17:PVY17"/>
    <mergeCell ref="PVZ17:PWA17"/>
    <mergeCell ref="PWB17:PWC17"/>
    <mergeCell ref="PWD17:PWE17"/>
    <mergeCell ref="PVH17:PVI17"/>
    <mergeCell ref="PVJ17:PVK17"/>
    <mergeCell ref="PVL17:PVM17"/>
    <mergeCell ref="PVN17:PVO17"/>
    <mergeCell ref="PVP17:PVQ17"/>
    <mergeCell ref="PVR17:PVS17"/>
    <mergeCell ref="PUV17:PUW17"/>
    <mergeCell ref="PUX17:PUY17"/>
    <mergeCell ref="PUZ17:PVA17"/>
    <mergeCell ref="PVB17:PVC17"/>
    <mergeCell ref="PVD17:PVE17"/>
    <mergeCell ref="PVF17:PVG17"/>
    <mergeCell ref="PUJ17:PUK17"/>
    <mergeCell ref="PUL17:PUM17"/>
    <mergeCell ref="PUN17:PUO17"/>
    <mergeCell ref="PUP17:PUQ17"/>
    <mergeCell ref="PUR17:PUS17"/>
    <mergeCell ref="PUT17:PUU17"/>
    <mergeCell ref="PTX17:PTY17"/>
    <mergeCell ref="PTZ17:PUA17"/>
    <mergeCell ref="PUB17:PUC17"/>
    <mergeCell ref="PUD17:PUE17"/>
    <mergeCell ref="PUF17:PUG17"/>
    <mergeCell ref="PUH17:PUI17"/>
    <mergeCell ref="PTL17:PTM17"/>
    <mergeCell ref="PTN17:PTO17"/>
    <mergeCell ref="PTP17:PTQ17"/>
    <mergeCell ref="PTR17:PTS17"/>
    <mergeCell ref="PTT17:PTU17"/>
    <mergeCell ref="PTV17:PTW17"/>
    <mergeCell ref="PSZ17:PTA17"/>
    <mergeCell ref="PTB17:PTC17"/>
    <mergeCell ref="PTD17:PTE17"/>
    <mergeCell ref="PTF17:PTG17"/>
    <mergeCell ref="PTH17:PTI17"/>
    <mergeCell ref="PTJ17:PTK17"/>
    <mergeCell ref="PSN17:PSO17"/>
    <mergeCell ref="PSP17:PSQ17"/>
    <mergeCell ref="PSR17:PSS17"/>
    <mergeCell ref="PST17:PSU17"/>
    <mergeCell ref="PSV17:PSW17"/>
    <mergeCell ref="PSX17:PSY17"/>
    <mergeCell ref="PSB17:PSC17"/>
    <mergeCell ref="PSD17:PSE17"/>
    <mergeCell ref="PSF17:PSG17"/>
    <mergeCell ref="PSH17:PSI17"/>
    <mergeCell ref="PSJ17:PSK17"/>
    <mergeCell ref="PSL17:PSM17"/>
    <mergeCell ref="PRP17:PRQ17"/>
    <mergeCell ref="PRR17:PRS17"/>
    <mergeCell ref="PRT17:PRU17"/>
    <mergeCell ref="PRV17:PRW17"/>
    <mergeCell ref="PRX17:PRY17"/>
    <mergeCell ref="PRZ17:PSA17"/>
    <mergeCell ref="PRD17:PRE17"/>
    <mergeCell ref="PRF17:PRG17"/>
    <mergeCell ref="PRH17:PRI17"/>
    <mergeCell ref="PRJ17:PRK17"/>
    <mergeCell ref="PRL17:PRM17"/>
    <mergeCell ref="PRN17:PRO17"/>
    <mergeCell ref="PQR17:PQS17"/>
    <mergeCell ref="PQT17:PQU17"/>
    <mergeCell ref="PQV17:PQW17"/>
    <mergeCell ref="PQX17:PQY17"/>
    <mergeCell ref="PQZ17:PRA17"/>
    <mergeCell ref="PRB17:PRC17"/>
    <mergeCell ref="PQF17:PQG17"/>
    <mergeCell ref="PQH17:PQI17"/>
    <mergeCell ref="PQJ17:PQK17"/>
    <mergeCell ref="PQL17:PQM17"/>
    <mergeCell ref="PQN17:PQO17"/>
    <mergeCell ref="PQP17:PQQ17"/>
    <mergeCell ref="PPT17:PPU17"/>
    <mergeCell ref="PPV17:PPW17"/>
    <mergeCell ref="PPX17:PPY17"/>
    <mergeCell ref="PPZ17:PQA17"/>
    <mergeCell ref="PQB17:PQC17"/>
    <mergeCell ref="PQD17:PQE17"/>
    <mergeCell ref="PPH17:PPI17"/>
    <mergeCell ref="PPJ17:PPK17"/>
    <mergeCell ref="PPL17:PPM17"/>
    <mergeCell ref="PPN17:PPO17"/>
    <mergeCell ref="PPP17:PPQ17"/>
    <mergeCell ref="PPR17:PPS17"/>
    <mergeCell ref="POV17:POW17"/>
    <mergeCell ref="POX17:POY17"/>
    <mergeCell ref="POZ17:PPA17"/>
    <mergeCell ref="PPB17:PPC17"/>
    <mergeCell ref="PPD17:PPE17"/>
    <mergeCell ref="PPF17:PPG17"/>
    <mergeCell ref="POJ17:POK17"/>
    <mergeCell ref="POL17:POM17"/>
    <mergeCell ref="PON17:POO17"/>
    <mergeCell ref="POP17:POQ17"/>
    <mergeCell ref="POR17:POS17"/>
    <mergeCell ref="POT17:POU17"/>
    <mergeCell ref="PNX17:PNY17"/>
    <mergeCell ref="PNZ17:POA17"/>
    <mergeCell ref="POB17:POC17"/>
    <mergeCell ref="POD17:POE17"/>
    <mergeCell ref="POF17:POG17"/>
    <mergeCell ref="POH17:POI17"/>
    <mergeCell ref="PNL17:PNM17"/>
    <mergeCell ref="PNN17:PNO17"/>
    <mergeCell ref="PNP17:PNQ17"/>
    <mergeCell ref="PNR17:PNS17"/>
    <mergeCell ref="PNT17:PNU17"/>
    <mergeCell ref="PNV17:PNW17"/>
    <mergeCell ref="PMZ17:PNA17"/>
    <mergeCell ref="PNB17:PNC17"/>
    <mergeCell ref="PND17:PNE17"/>
    <mergeCell ref="PNF17:PNG17"/>
    <mergeCell ref="PNH17:PNI17"/>
    <mergeCell ref="PNJ17:PNK17"/>
    <mergeCell ref="PMN17:PMO17"/>
    <mergeCell ref="PMP17:PMQ17"/>
    <mergeCell ref="PMR17:PMS17"/>
    <mergeCell ref="PMT17:PMU17"/>
    <mergeCell ref="PMV17:PMW17"/>
    <mergeCell ref="PMX17:PMY17"/>
    <mergeCell ref="PMB17:PMC17"/>
    <mergeCell ref="PMD17:PME17"/>
    <mergeCell ref="PMF17:PMG17"/>
    <mergeCell ref="PMH17:PMI17"/>
    <mergeCell ref="PMJ17:PMK17"/>
    <mergeCell ref="PML17:PMM17"/>
    <mergeCell ref="PLP17:PLQ17"/>
    <mergeCell ref="PLR17:PLS17"/>
    <mergeCell ref="PLT17:PLU17"/>
    <mergeCell ref="PLV17:PLW17"/>
    <mergeCell ref="PLX17:PLY17"/>
    <mergeCell ref="PLZ17:PMA17"/>
    <mergeCell ref="PLD17:PLE17"/>
    <mergeCell ref="PLF17:PLG17"/>
    <mergeCell ref="PLH17:PLI17"/>
    <mergeCell ref="PLJ17:PLK17"/>
    <mergeCell ref="PLL17:PLM17"/>
    <mergeCell ref="PLN17:PLO17"/>
    <mergeCell ref="PKR17:PKS17"/>
    <mergeCell ref="PKT17:PKU17"/>
    <mergeCell ref="PKV17:PKW17"/>
    <mergeCell ref="PKX17:PKY17"/>
    <mergeCell ref="PKZ17:PLA17"/>
    <mergeCell ref="PLB17:PLC17"/>
    <mergeCell ref="PKF17:PKG17"/>
    <mergeCell ref="PKH17:PKI17"/>
    <mergeCell ref="PKJ17:PKK17"/>
    <mergeCell ref="PKL17:PKM17"/>
    <mergeCell ref="PKN17:PKO17"/>
    <mergeCell ref="PKP17:PKQ17"/>
    <mergeCell ref="PJT17:PJU17"/>
    <mergeCell ref="PJV17:PJW17"/>
    <mergeCell ref="PJX17:PJY17"/>
    <mergeCell ref="PJZ17:PKA17"/>
    <mergeCell ref="PKB17:PKC17"/>
    <mergeCell ref="PKD17:PKE17"/>
    <mergeCell ref="PJH17:PJI17"/>
    <mergeCell ref="PJJ17:PJK17"/>
    <mergeCell ref="PJL17:PJM17"/>
    <mergeCell ref="PJN17:PJO17"/>
    <mergeCell ref="PJP17:PJQ17"/>
    <mergeCell ref="PJR17:PJS17"/>
    <mergeCell ref="PIV17:PIW17"/>
    <mergeCell ref="PIX17:PIY17"/>
    <mergeCell ref="PIZ17:PJA17"/>
    <mergeCell ref="PJB17:PJC17"/>
    <mergeCell ref="PJD17:PJE17"/>
    <mergeCell ref="PJF17:PJG17"/>
    <mergeCell ref="PIJ17:PIK17"/>
    <mergeCell ref="PIL17:PIM17"/>
    <mergeCell ref="PIN17:PIO17"/>
    <mergeCell ref="PIP17:PIQ17"/>
    <mergeCell ref="PIR17:PIS17"/>
    <mergeCell ref="PIT17:PIU17"/>
    <mergeCell ref="PHX17:PHY17"/>
    <mergeCell ref="PHZ17:PIA17"/>
    <mergeCell ref="PIB17:PIC17"/>
    <mergeCell ref="PID17:PIE17"/>
    <mergeCell ref="PIF17:PIG17"/>
    <mergeCell ref="PIH17:PII17"/>
    <mergeCell ref="PHL17:PHM17"/>
    <mergeCell ref="PHN17:PHO17"/>
    <mergeCell ref="PHP17:PHQ17"/>
    <mergeCell ref="PHR17:PHS17"/>
    <mergeCell ref="PHT17:PHU17"/>
    <mergeCell ref="PHV17:PHW17"/>
    <mergeCell ref="PGZ17:PHA17"/>
    <mergeCell ref="PHB17:PHC17"/>
    <mergeCell ref="PHD17:PHE17"/>
    <mergeCell ref="PHF17:PHG17"/>
    <mergeCell ref="PHH17:PHI17"/>
    <mergeCell ref="PHJ17:PHK17"/>
    <mergeCell ref="PGN17:PGO17"/>
    <mergeCell ref="PGP17:PGQ17"/>
    <mergeCell ref="PGR17:PGS17"/>
    <mergeCell ref="PGT17:PGU17"/>
    <mergeCell ref="PGV17:PGW17"/>
    <mergeCell ref="PGX17:PGY17"/>
    <mergeCell ref="PGB17:PGC17"/>
    <mergeCell ref="PGD17:PGE17"/>
    <mergeCell ref="PGF17:PGG17"/>
    <mergeCell ref="PGH17:PGI17"/>
    <mergeCell ref="PGJ17:PGK17"/>
    <mergeCell ref="PGL17:PGM17"/>
    <mergeCell ref="PFP17:PFQ17"/>
    <mergeCell ref="PFR17:PFS17"/>
    <mergeCell ref="PFT17:PFU17"/>
    <mergeCell ref="PFV17:PFW17"/>
    <mergeCell ref="PFX17:PFY17"/>
    <mergeCell ref="PFZ17:PGA17"/>
    <mergeCell ref="PFD17:PFE17"/>
    <mergeCell ref="PFF17:PFG17"/>
    <mergeCell ref="PFH17:PFI17"/>
    <mergeCell ref="PFJ17:PFK17"/>
    <mergeCell ref="PFL17:PFM17"/>
    <mergeCell ref="PFN17:PFO17"/>
    <mergeCell ref="PER17:PES17"/>
    <mergeCell ref="PET17:PEU17"/>
    <mergeCell ref="PEV17:PEW17"/>
    <mergeCell ref="PEX17:PEY17"/>
    <mergeCell ref="PEZ17:PFA17"/>
    <mergeCell ref="PFB17:PFC17"/>
    <mergeCell ref="PEF17:PEG17"/>
    <mergeCell ref="PEH17:PEI17"/>
    <mergeCell ref="PEJ17:PEK17"/>
    <mergeCell ref="PEL17:PEM17"/>
    <mergeCell ref="PEN17:PEO17"/>
    <mergeCell ref="PEP17:PEQ17"/>
    <mergeCell ref="PDT17:PDU17"/>
    <mergeCell ref="PDV17:PDW17"/>
    <mergeCell ref="PDX17:PDY17"/>
    <mergeCell ref="PDZ17:PEA17"/>
    <mergeCell ref="PEB17:PEC17"/>
    <mergeCell ref="PED17:PEE17"/>
    <mergeCell ref="PDH17:PDI17"/>
    <mergeCell ref="PDJ17:PDK17"/>
    <mergeCell ref="PDL17:PDM17"/>
    <mergeCell ref="PDN17:PDO17"/>
    <mergeCell ref="PDP17:PDQ17"/>
    <mergeCell ref="PDR17:PDS17"/>
    <mergeCell ref="PCV17:PCW17"/>
    <mergeCell ref="PCX17:PCY17"/>
    <mergeCell ref="PCZ17:PDA17"/>
    <mergeCell ref="PDB17:PDC17"/>
    <mergeCell ref="PDD17:PDE17"/>
    <mergeCell ref="PDF17:PDG17"/>
    <mergeCell ref="PCJ17:PCK17"/>
    <mergeCell ref="PCL17:PCM17"/>
    <mergeCell ref="PCN17:PCO17"/>
    <mergeCell ref="PCP17:PCQ17"/>
    <mergeCell ref="PCR17:PCS17"/>
    <mergeCell ref="PCT17:PCU17"/>
    <mergeCell ref="PBX17:PBY17"/>
    <mergeCell ref="PBZ17:PCA17"/>
    <mergeCell ref="PCB17:PCC17"/>
    <mergeCell ref="PCD17:PCE17"/>
    <mergeCell ref="PCF17:PCG17"/>
    <mergeCell ref="PCH17:PCI17"/>
    <mergeCell ref="PBL17:PBM17"/>
    <mergeCell ref="PBN17:PBO17"/>
    <mergeCell ref="PBP17:PBQ17"/>
    <mergeCell ref="PBR17:PBS17"/>
    <mergeCell ref="PBT17:PBU17"/>
    <mergeCell ref="PBV17:PBW17"/>
    <mergeCell ref="PAZ17:PBA17"/>
    <mergeCell ref="PBB17:PBC17"/>
    <mergeCell ref="PBD17:PBE17"/>
    <mergeCell ref="PBF17:PBG17"/>
    <mergeCell ref="PBH17:PBI17"/>
    <mergeCell ref="PBJ17:PBK17"/>
    <mergeCell ref="PAN17:PAO17"/>
    <mergeCell ref="PAP17:PAQ17"/>
    <mergeCell ref="PAR17:PAS17"/>
    <mergeCell ref="PAT17:PAU17"/>
    <mergeCell ref="PAV17:PAW17"/>
    <mergeCell ref="PAX17:PAY17"/>
    <mergeCell ref="PAB17:PAC17"/>
    <mergeCell ref="PAD17:PAE17"/>
    <mergeCell ref="PAF17:PAG17"/>
    <mergeCell ref="PAH17:PAI17"/>
    <mergeCell ref="PAJ17:PAK17"/>
    <mergeCell ref="PAL17:PAM17"/>
    <mergeCell ref="OZP17:OZQ17"/>
    <mergeCell ref="OZR17:OZS17"/>
    <mergeCell ref="OZT17:OZU17"/>
    <mergeCell ref="OZV17:OZW17"/>
    <mergeCell ref="OZX17:OZY17"/>
    <mergeCell ref="OZZ17:PAA17"/>
    <mergeCell ref="OZD17:OZE17"/>
    <mergeCell ref="OZF17:OZG17"/>
    <mergeCell ref="OZH17:OZI17"/>
    <mergeCell ref="OZJ17:OZK17"/>
    <mergeCell ref="OZL17:OZM17"/>
    <mergeCell ref="OZN17:OZO17"/>
    <mergeCell ref="OYR17:OYS17"/>
    <mergeCell ref="OYT17:OYU17"/>
    <mergeCell ref="OYV17:OYW17"/>
    <mergeCell ref="OYX17:OYY17"/>
    <mergeCell ref="OYZ17:OZA17"/>
    <mergeCell ref="OZB17:OZC17"/>
    <mergeCell ref="OYF17:OYG17"/>
    <mergeCell ref="OYH17:OYI17"/>
    <mergeCell ref="OYJ17:OYK17"/>
    <mergeCell ref="OYL17:OYM17"/>
    <mergeCell ref="OYN17:OYO17"/>
    <mergeCell ref="OYP17:OYQ17"/>
    <mergeCell ref="OXT17:OXU17"/>
    <mergeCell ref="OXV17:OXW17"/>
    <mergeCell ref="OXX17:OXY17"/>
    <mergeCell ref="OXZ17:OYA17"/>
    <mergeCell ref="OYB17:OYC17"/>
    <mergeCell ref="OYD17:OYE17"/>
    <mergeCell ref="OXH17:OXI17"/>
    <mergeCell ref="OXJ17:OXK17"/>
    <mergeCell ref="OXL17:OXM17"/>
    <mergeCell ref="OXN17:OXO17"/>
    <mergeCell ref="OXP17:OXQ17"/>
    <mergeCell ref="OXR17:OXS17"/>
    <mergeCell ref="OWV17:OWW17"/>
    <mergeCell ref="OWX17:OWY17"/>
    <mergeCell ref="OWZ17:OXA17"/>
    <mergeCell ref="OXB17:OXC17"/>
    <mergeCell ref="OXD17:OXE17"/>
    <mergeCell ref="OXF17:OXG17"/>
    <mergeCell ref="OWJ17:OWK17"/>
    <mergeCell ref="OWL17:OWM17"/>
    <mergeCell ref="OWN17:OWO17"/>
    <mergeCell ref="OWP17:OWQ17"/>
    <mergeCell ref="OWR17:OWS17"/>
    <mergeCell ref="OWT17:OWU17"/>
    <mergeCell ref="OVX17:OVY17"/>
    <mergeCell ref="OVZ17:OWA17"/>
    <mergeCell ref="OWB17:OWC17"/>
    <mergeCell ref="OWD17:OWE17"/>
    <mergeCell ref="OWF17:OWG17"/>
    <mergeCell ref="OWH17:OWI17"/>
    <mergeCell ref="OVL17:OVM17"/>
    <mergeCell ref="OVN17:OVO17"/>
    <mergeCell ref="OVP17:OVQ17"/>
    <mergeCell ref="OVR17:OVS17"/>
    <mergeCell ref="OVT17:OVU17"/>
    <mergeCell ref="OVV17:OVW17"/>
    <mergeCell ref="OUZ17:OVA17"/>
    <mergeCell ref="OVB17:OVC17"/>
    <mergeCell ref="OVD17:OVE17"/>
    <mergeCell ref="OVF17:OVG17"/>
    <mergeCell ref="OVH17:OVI17"/>
    <mergeCell ref="OVJ17:OVK17"/>
    <mergeCell ref="OUN17:OUO17"/>
    <mergeCell ref="OUP17:OUQ17"/>
    <mergeCell ref="OUR17:OUS17"/>
    <mergeCell ref="OUT17:OUU17"/>
    <mergeCell ref="OUV17:OUW17"/>
    <mergeCell ref="OUX17:OUY17"/>
    <mergeCell ref="OUB17:OUC17"/>
    <mergeCell ref="OUD17:OUE17"/>
    <mergeCell ref="OUF17:OUG17"/>
    <mergeCell ref="OUH17:OUI17"/>
    <mergeCell ref="OUJ17:OUK17"/>
    <mergeCell ref="OUL17:OUM17"/>
    <mergeCell ref="OTP17:OTQ17"/>
    <mergeCell ref="OTR17:OTS17"/>
    <mergeCell ref="OTT17:OTU17"/>
    <mergeCell ref="OTV17:OTW17"/>
    <mergeCell ref="OTX17:OTY17"/>
    <mergeCell ref="OTZ17:OUA17"/>
    <mergeCell ref="OTD17:OTE17"/>
    <mergeCell ref="OTF17:OTG17"/>
    <mergeCell ref="OTH17:OTI17"/>
    <mergeCell ref="OTJ17:OTK17"/>
    <mergeCell ref="OTL17:OTM17"/>
    <mergeCell ref="OTN17:OTO17"/>
    <mergeCell ref="OSR17:OSS17"/>
    <mergeCell ref="OST17:OSU17"/>
    <mergeCell ref="OSV17:OSW17"/>
    <mergeCell ref="OSX17:OSY17"/>
    <mergeCell ref="OSZ17:OTA17"/>
    <mergeCell ref="OTB17:OTC17"/>
    <mergeCell ref="OSF17:OSG17"/>
    <mergeCell ref="OSH17:OSI17"/>
    <mergeCell ref="OSJ17:OSK17"/>
    <mergeCell ref="OSL17:OSM17"/>
    <mergeCell ref="OSN17:OSO17"/>
    <mergeCell ref="OSP17:OSQ17"/>
    <mergeCell ref="ORT17:ORU17"/>
    <mergeCell ref="ORV17:ORW17"/>
    <mergeCell ref="ORX17:ORY17"/>
    <mergeCell ref="ORZ17:OSA17"/>
    <mergeCell ref="OSB17:OSC17"/>
    <mergeCell ref="OSD17:OSE17"/>
    <mergeCell ref="ORH17:ORI17"/>
    <mergeCell ref="ORJ17:ORK17"/>
    <mergeCell ref="ORL17:ORM17"/>
    <mergeCell ref="ORN17:ORO17"/>
    <mergeCell ref="ORP17:ORQ17"/>
    <mergeCell ref="ORR17:ORS17"/>
    <mergeCell ref="OQV17:OQW17"/>
    <mergeCell ref="OQX17:OQY17"/>
    <mergeCell ref="OQZ17:ORA17"/>
    <mergeCell ref="ORB17:ORC17"/>
    <mergeCell ref="ORD17:ORE17"/>
    <mergeCell ref="ORF17:ORG17"/>
    <mergeCell ref="OQJ17:OQK17"/>
    <mergeCell ref="OQL17:OQM17"/>
    <mergeCell ref="OQN17:OQO17"/>
    <mergeCell ref="OQP17:OQQ17"/>
    <mergeCell ref="OQR17:OQS17"/>
    <mergeCell ref="OQT17:OQU17"/>
    <mergeCell ref="OPX17:OPY17"/>
    <mergeCell ref="OPZ17:OQA17"/>
    <mergeCell ref="OQB17:OQC17"/>
    <mergeCell ref="OQD17:OQE17"/>
    <mergeCell ref="OQF17:OQG17"/>
    <mergeCell ref="OQH17:OQI17"/>
    <mergeCell ref="OPL17:OPM17"/>
    <mergeCell ref="OPN17:OPO17"/>
    <mergeCell ref="OPP17:OPQ17"/>
    <mergeCell ref="OPR17:OPS17"/>
    <mergeCell ref="OPT17:OPU17"/>
    <mergeCell ref="OPV17:OPW17"/>
    <mergeCell ref="OOZ17:OPA17"/>
    <mergeCell ref="OPB17:OPC17"/>
    <mergeCell ref="OPD17:OPE17"/>
    <mergeCell ref="OPF17:OPG17"/>
    <mergeCell ref="OPH17:OPI17"/>
    <mergeCell ref="OPJ17:OPK17"/>
    <mergeCell ref="OON17:OOO17"/>
    <mergeCell ref="OOP17:OOQ17"/>
    <mergeCell ref="OOR17:OOS17"/>
    <mergeCell ref="OOT17:OOU17"/>
    <mergeCell ref="OOV17:OOW17"/>
    <mergeCell ref="OOX17:OOY17"/>
    <mergeCell ref="OOB17:OOC17"/>
    <mergeCell ref="OOD17:OOE17"/>
    <mergeCell ref="OOF17:OOG17"/>
    <mergeCell ref="OOH17:OOI17"/>
    <mergeCell ref="OOJ17:OOK17"/>
    <mergeCell ref="OOL17:OOM17"/>
    <mergeCell ref="ONP17:ONQ17"/>
    <mergeCell ref="ONR17:ONS17"/>
    <mergeCell ref="ONT17:ONU17"/>
    <mergeCell ref="ONV17:ONW17"/>
    <mergeCell ref="ONX17:ONY17"/>
    <mergeCell ref="ONZ17:OOA17"/>
    <mergeCell ref="OND17:ONE17"/>
    <mergeCell ref="ONF17:ONG17"/>
    <mergeCell ref="ONH17:ONI17"/>
    <mergeCell ref="ONJ17:ONK17"/>
    <mergeCell ref="ONL17:ONM17"/>
    <mergeCell ref="ONN17:ONO17"/>
    <mergeCell ref="OMR17:OMS17"/>
    <mergeCell ref="OMT17:OMU17"/>
    <mergeCell ref="OMV17:OMW17"/>
    <mergeCell ref="OMX17:OMY17"/>
    <mergeCell ref="OMZ17:ONA17"/>
    <mergeCell ref="ONB17:ONC17"/>
    <mergeCell ref="OMF17:OMG17"/>
    <mergeCell ref="OMH17:OMI17"/>
    <mergeCell ref="OMJ17:OMK17"/>
    <mergeCell ref="OML17:OMM17"/>
    <mergeCell ref="OMN17:OMO17"/>
    <mergeCell ref="OMP17:OMQ17"/>
    <mergeCell ref="OLT17:OLU17"/>
    <mergeCell ref="OLV17:OLW17"/>
    <mergeCell ref="OLX17:OLY17"/>
    <mergeCell ref="OLZ17:OMA17"/>
    <mergeCell ref="OMB17:OMC17"/>
    <mergeCell ref="OMD17:OME17"/>
    <mergeCell ref="OLH17:OLI17"/>
    <mergeCell ref="OLJ17:OLK17"/>
    <mergeCell ref="OLL17:OLM17"/>
    <mergeCell ref="OLN17:OLO17"/>
    <mergeCell ref="OLP17:OLQ17"/>
    <mergeCell ref="OLR17:OLS17"/>
    <mergeCell ref="OKV17:OKW17"/>
    <mergeCell ref="OKX17:OKY17"/>
    <mergeCell ref="OKZ17:OLA17"/>
    <mergeCell ref="OLB17:OLC17"/>
    <mergeCell ref="OLD17:OLE17"/>
    <mergeCell ref="OLF17:OLG17"/>
    <mergeCell ref="OKJ17:OKK17"/>
    <mergeCell ref="OKL17:OKM17"/>
    <mergeCell ref="OKN17:OKO17"/>
    <mergeCell ref="OKP17:OKQ17"/>
    <mergeCell ref="OKR17:OKS17"/>
    <mergeCell ref="OKT17:OKU17"/>
    <mergeCell ref="OJX17:OJY17"/>
    <mergeCell ref="OJZ17:OKA17"/>
    <mergeCell ref="OKB17:OKC17"/>
    <mergeCell ref="OKD17:OKE17"/>
    <mergeCell ref="OKF17:OKG17"/>
    <mergeCell ref="OKH17:OKI17"/>
    <mergeCell ref="OJL17:OJM17"/>
    <mergeCell ref="OJN17:OJO17"/>
    <mergeCell ref="OJP17:OJQ17"/>
    <mergeCell ref="OJR17:OJS17"/>
    <mergeCell ref="OJT17:OJU17"/>
    <mergeCell ref="OJV17:OJW17"/>
    <mergeCell ref="OIZ17:OJA17"/>
    <mergeCell ref="OJB17:OJC17"/>
    <mergeCell ref="OJD17:OJE17"/>
    <mergeCell ref="OJF17:OJG17"/>
    <mergeCell ref="OJH17:OJI17"/>
    <mergeCell ref="OJJ17:OJK17"/>
    <mergeCell ref="OIN17:OIO17"/>
    <mergeCell ref="OIP17:OIQ17"/>
    <mergeCell ref="OIR17:OIS17"/>
    <mergeCell ref="OIT17:OIU17"/>
    <mergeCell ref="OIV17:OIW17"/>
    <mergeCell ref="OIX17:OIY17"/>
    <mergeCell ref="OIB17:OIC17"/>
    <mergeCell ref="OID17:OIE17"/>
    <mergeCell ref="OIF17:OIG17"/>
    <mergeCell ref="OIH17:OII17"/>
    <mergeCell ref="OIJ17:OIK17"/>
    <mergeCell ref="OIL17:OIM17"/>
    <mergeCell ref="OHP17:OHQ17"/>
    <mergeCell ref="OHR17:OHS17"/>
    <mergeCell ref="OHT17:OHU17"/>
    <mergeCell ref="OHV17:OHW17"/>
    <mergeCell ref="OHX17:OHY17"/>
    <mergeCell ref="OHZ17:OIA17"/>
    <mergeCell ref="OHD17:OHE17"/>
    <mergeCell ref="OHF17:OHG17"/>
    <mergeCell ref="OHH17:OHI17"/>
    <mergeCell ref="OHJ17:OHK17"/>
    <mergeCell ref="OHL17:OHM17"/>
    <mergeCell ref="OHN17:OHO17"/>
    <mergeCell ref="OGR17:OGS17"/>
    <mergeCell ref="OGT17:OGU17"/>
    <mergeCell ref="OGV17:OGW17"/>
    <mergeCell ref="OGX17:OGY17"/>
    <mergeCell ref="OGZ17:OHA17"/>
    <mergeCell ref="OHB17:OHC17"/>
    <mergeCell ref="OGF17:OGG17"/>
    <mergeCell ref="OGH17:OGI17"/>
    <mergeCell ref="OGJ17:OGK17"/>
    <mergeCell ref="OGL17:OGM17"/>
    <mergeCell ref="OGN17:OGO17"/>
    <mergeCell ref="OGP17:OGQ17"/>
    <mergeCell ref="OFT17:OFU17"/>
    <mergeCell ref="OFV17:OFW17"/>
    <mergeCell ref="OFX17:OFY17"/>
    <mergeCell ref="OFZ17:OGA17"/>
    <mergeCell ref="OGB17:OGC17"/>
    <mergeCell ref="OGD17:OGE17"/>
    <mergeCell ref="OFH17:OFI17"/>
    <mergeCell ref="OFJ17:OFK17"/>
    <mergeCell ref="OFL17:OFM17"/>
    <mergeCell ref="OFN17:OFO17"/>
    <mergeCell ref="OFP17:OFQ17"/>
    <mergeCell ref="OFR17:OFS17"/>
    <mergeCell ref="OEV17:OEW17"/>
    <mergeCell ref="OEX17:OEY17"/>
    <mergeCell ref="OEZ17:OFA17"/>
    <mergeCell ref="OFB17:OFC17"/>
    <mergeCell ref="OFD17:OFE17"/>
    <mergeCell ref="OFF17:OFG17"/>
    <mergeCell ref="OEJ17:OEK17"/>
    <mergeCell ref="OEL17:OEM17"/>
    <mergeCell ref="OEN17:OEO17"/>
    <mergeCell ref="OEP17:OEQ17"/>
    <mergeCell ref="OER17:OES17"/>
    <mergeCell ref="OET17:OEU17"/>
    <mergeCell ref="ODX17:ODY17"/>
    <mergeCell ref="ODZ17:OEA17"/>
    <mergeCell ref="OEB17:OEC17"/>
    <mergeCell ref="OED17:OEE17"/>
    <mergeCell ref="OEF17:OEG17"/>
    <mergeCell ref="OEH17:OEI17"/>
    <mergeCell ref="ODL17:ODM17"/>
    <mergeCell ref="ODN17:ODO17"/>
    <mergeCell ref="ODP17:ODQ17"/>
    <mergeCell ref="ODR17:ODS17"/>
    <mergeCell ref="ODT17:ODU17"/>
    <mergeCell ref="ODV17:ODW17"/>
    <mergeCell ref="OCZ17:ODA17"/>
    <mergeCell ref="ODB17:ODC17"/>
    <mergeCell ref="ODD17:ODE17"/>
    <mergeCell ref="ODF17:ODG17"/>
    <mergeCell ref="ODH17:ODI17"/>
    <mergeCell ref="ODJ17:ODK17"/>
    <mergeCell ref="OCN17:OCO17"/>
    <mergeCell ref="OCP17:OCQ17"/>
    <mergeCell ref="OCR17:OCS17"/>
    <mergeCell ref="OCT17:OCU17"/>
    <mergeCell ref="OCV17:OCW17"/>
    <mergeCell ref="OCX17:OCY17"/>
    <mergeCell ref="OCB17:OCC17"/>
    <mergeCell ref="OCD17:OCE17"/>
    <mergeCell ref="OCF17:OCG17"/>
    <mergeCell ref="OCH17:OCI17"/>
    <mergeCell ref="OCJ17:OCK17"/>
    <mergeCell ref="OCL17:OCM17"/>
    <mergeCell ref="OBP17:OBQ17"/>
    <mergeCell ref="OBR17:OBS17"/>
    <mergeCell ref="OBT17:OBU17"/>
    <mergeCell ref="OBV17:OBW17"/>
    <mergeCell ref="OBX17:OBY17"/>
    <mergeCell ref="OBZ17:OCA17"/>
    <mergeCell ref="OBD17:OBE17"/>
    <mergeCell ref="OBF17:OBG17"/>
    <mergeCell ref="OBH17:OBI17"/>
    <mergeCell ref="OBJ17:OBK17"/>
    <mergeCell ref="OBL17:OBM17"/>
    <mergeCell ref="OBN17:OBO17"/>
    <mergeCell ref="OAR17:OAS17"/>
    <mergeCell ref="OAT17:OAU17"/>
    <mergeCell ref="OAV17:OAW17"/>
    <mergeCell ref="OAX17:OAY17"/>
    <mergeCell ref="OAZ17:OBA17"/>
    <mergeCell ref="OBB17:OBC17"/>
    <mergeCell ref="OAF17:OAG17"/>
    <mergeCell ref="OAH17:OAI17"/>
    <mergeCell ref="OAJ17:OAK17"/>
    <mergeCell ref="OAL17:OAM17"/>
    <mergeCell ref="OAN17:OAO17"/>
    <mergeCell ref="OAP17:OAQ17"/>
    <mergeCell ref="NZT17:NZU17"/>
    <mergeCell ref="NZV17:NZW17"/>
    <mergeCell ref="NZX17:NZY17"/>
    <mergeCell ref="NZZ17:OAA17"/>
    <mergeCell ref="OAB17:OAC17"/>
    <mergeCell ref="OAD17:OAE17"/>
    <mergeCell ref="NZH17:NZI17"/>
    <mergeCell ref="NZJ17:NZK17"/>
    <mergeCell ref="NZL17:NZM17"/>
    <mergeCell ref="NZN17:NZO17"/>
    <mergeCell ref="NZP17:NZQ17"/>
    <mergeCell ref="NZR17:NZS17"/>
    <mergeCell ref="NYV17:NYW17"/>
    <mergeCell ref="NYX17:NYY17"/>
    <mergeCell ref="NYZ17:NZA17"/>
    <mergeCell ref="NZB17:NZC17"/>
    <mergeCell ref="NZD17:NZE17"/>
    <mergeCell ref="NZF17:NZG17"/>
    <mergeCell ref="NYJ17:NYK17"/>
    <mergeCell ref="NYL17:NYM17"/>
    <mergeCell ref="NYN17:NYO17"/>
    <mergeCell ref="NYP17:NYQ17"/>
    <mergeCell ref="NYR17:NYS17"/>
    <mergeCell ref="NYT17:NYU17"/>
    <mergeCell ref="NXX17:NXY17"/>
    <mergeCell ref="NXZ17:NYA17"/>
    <mergeCell ref="NYB17:NYC17"/>
    <mergeCell ref="NYD17:NYE17"/>
    <mergeCell ref="NYF17:NYG17"/>
    <mergeCell ref="NYH17:NYI17"/>
    <mergeCell ref="NXL17:NXM17"/>
    <mergeCell ref="NXN17:NXO17"/>
    <mergeCell ref="NXP17:NXQ17"/>
    <mergeCell ref="NXR17:NXS17"/>
    <mergeCell ref="NXT17:NXU17"/>
    <mergeCell ref="NXV17:NXW17"/>
    <mergeCell ref="NWZ17:NXA17"/>
    <mergeCell ref="NXB17:NXC17"/>
    <mergeCell ref="NXD17:NXE17"/>
    <mergeCell ref="NXF17:NXG17"/>
    <mergeCell ref="NXH17:NXI17"/>
    <mergeCell ref="NXJ17:NXK17"/>
    <mergeCell ref="NWN17:NWO17"/>
    <mergeCell ref="NWP17:NWQ17"/>
    <mergeCell ref="NWR17:NWS17"/>
    <mergeCell ref="NWT17:NWU17"/>
    <mergeCell ref="NWV17:NWW17"/>
    <mergeCell ref="NWX17:NWY17"/>
    <mergeCell ref="NWB17:NWC17"/>
    <mergeCell ref="NWD17:NWE17"/>
    <mergeCell ref="NWF17:NWG17"/>
    <mergeCell ref="NWH17:NWI17"/>
    <mergeCell ref="NWJ17:NWK17"/>
    <mergeCell ref="NWL17:NWM17"/>
    <mergeCell ref="NVP17:NVQ17"/>
    <mergeCell ref="NVR17:NVS17"/>
    <mergeCell ref="NVT17:NVU17"/>
    <mergeCell ref="NVV17:NVW17"/>
    <mergeCell ref="NVX17:NVY17"/>
    <mergeCell ref="NVZ17:NWA17"/>
    <mergeCell ref="NVD17:NVE17"/>
    <mergeCell ref="NVF17:NVG17"/>
    <mergeCell ref="NVH17:NVI17"/>
    <mergeCell ref="NVJ17:NVK17"/>
    <mergeCell ref="NVL17:NVM17"/>
    <mergeCell ref="NVN17:NVO17"/>
    <mergeCell ref="NUR17:NUS17"/>
    <mergeCell ref="NUT17:NUU17"/>
    <mergeCell ref="NUV17:NUW17"/>
    <mergeCell ref="NUX17:NUY17"/>
    <mergeCell ref="NUZ17:NVA17"/>
    <mergeCell ref="NVB17:NVC17"/>
    <mergeCell ref="NUF17:NUG17"/>
    <mergeCell ref="NUH17:NUI17"/>
    <mergeCell ref="NUJ17:NUK17"/>
    <mergeCell ref="NUL17:NUM17"/>
    <mergeCell ref="NUN17:NUO17"/>
    <mergeCell ref="NUP17:NUQ17"/>
    <mergeCell ref="NTT17:NTU17"/>
    <mergeCell ref="NTV17:NTW17"/>
    <mergeCell ref="NTX17:NTY17"/>
    <mergeCell ref="NTZ17:NUA17"/>
    <mergeCell ref="NUB17:NUC17"/>
    <mergeCell ref="NUD17:NUE17"/>
    <mergeCell ref="NTH17:NTI17"/>
    <mergeCell ref="NTJ17:NTK17"/>
    <mergeCell ref="NTL17:NTM17"/>
    <mergeCell ref="NTN17:NTO17"/>
    <mergeCell ref="NTP17:NTQ17"/>
    <mergeCell ref="NTR17:NTS17"/>
    <mergeCell ref="NSV17:NSW17"/>
    <mergeCell ref="NSX17:NSY17"/>
    <mergeCell ref="NSZ17:NTA17"/>
    <mergeCell ref="NTB17:NTC17"/>
    <mergeCell ref="NTD17:NTE17"/>
    <mergeCell ref="NTF17:NTG17"/>
    <mergeCell ref="NSJ17:NSK17"/>
    <mergeCell ref="NSL17:NSM17"/>
    <mergeCell ref="NSN17:NSO17"/>
    <mergeCell ref="NSP17:NSQ17"/>
    <mergeCell ref="NSR17:NSS17"/>
    <mergeCell ref="NST17:NSU17"/>
    <mergeCell ref="NRX17:NRY17"/>
    <mergeCell ref="NRZ17:NSA17"/>
    <mergeCell ref="NSB17:NSC17"/>
    <mergeCell ref="NSD17:NSE17"/>
    <mergeCell ref="NSF17:NSG17"/>
    <mergeCell ref="NSH17:NSI17"/>
    <mergeCell ref="NRL17:NRM17"/>
    <mergeCell ref="NRN17:NRO17"/>
    <mergeCell ref="NRP17:NRQ17"/>
    <mergeCell ref="NRR17:NRS17"/>
    <mergeCell ref="NRT17:NRU17"/>
    <mergeCell ref="NRV17:NRW17"/>
    <mergeCell ref="NQZ17:NRA17"/>
    <mergeCell ref="NRB17:NRC17"/>
    <mergeCell ref="NRD17:NRE17"/>
    <mergeCell ref="NRF17:NRG17"/>
    <mergeCell ref="NRH17:NRI17"/>
    <mergeCell ref="NRJ17:NRK17"/>
    <mergeCell ref="NQN17:NQO17"/>
    <mergeCell ref="NQP17:NQQ17"/>
    <mergeCell ref="NQR17:NQS17"/>
    <mergeCell ref="NQT17:NQU17"/>
    <mergeCell ref="NQV17:NQW17"/>
    <mergeCell ref="NQX17:NQY17"/>
    <mergeCell ref="NQB17:NQC17"/>
    <mergeCell ref="NQD17:NQE17"/>
    <mergeCell ref="NQF17:NQG17"/>
    <mergeCell ref="NQH17:NQI17"/>
    <mergeCell ref="NQJ17:NQK17"/>
    <mergeCell ref="NQL17:NQM17"/>
    <mergeCell ref="NPP17:NPQ17"/>
    <mergeCell ref="NPR17:NPS17"/>
    <mergeCell ref="NPT17:NPU17"/>
    <mergeCell ref="NPV17:NPW17"/>
    <mergeCell ref="NPX17:NPY17"/>
    <mergeCell ref="NPZ17:NQA17"/>
    <mergeCell ref="NPD17:NPE17"/>
    <mergeCell ref="NPF17:NPG17"/>
    <mergeCell ref="NPH17:NPI17"/>
    <mergeCell ref="NPJ17:NPK17"/>
    <mergeCell ref="NPL17:NPM17"/>
    <mergeCell ref="NPN17:NPO17"/>
    <mergeCell ref="NOR17:NOS17"/>
    <mergeCell ref="NOT17:NOU17"/>
    <mergeCell ref="NOV17:NOW17"/>
    <mergeCell ref="NOX17:NOY17"/>
    <mergeCell ref="NOZ17:NPA17"/>
    <mergeCell ref="NPB17:NPC17"/>
    <mergeCell ref="NOF17:NOG17"/>
    <mergeCell ref="NOH17:NOI17"/>
    <mergeCell ref="NOJ17:NOK17"/>
    <mergeCell ref="NOL17:NOM17"/>
    <mergeCell ref="NON17:NOO17"/>
    <mergeCell ref="NOP17:NOQ17"/>
    <mergeCell ref="NNT17:NNU17"/>
    <mergeCell ref="NNV17:NNW17"/>
    <mergeCell ref="NNX17:NNY17"/>
    <mergeCell ref="NNZ17:NOA17"/>
    <mergeCell ref="NOB17:NOC17"/>
    <mergeCell ref="NOD17:NOE17"/>
    <mergeCell ref="NNH17:NNI17"/>
    <mergeCell ref="NNJ17:NNK17"/>
    <mergeCell ref="NNL17:NNM17"/>
    <mergeCell ref="NNN17:NNO17"/>
    <mergeCell ref="NNP17:NNQ17"/>
    <mergeCell ref="NNR17:NNS17"/>
    <mergeCell ref="NMV17:NMW17"/>
    <mergeCell ref="NMX17:NMY17"/>
    <mergeCell ref="NMZ17:NNA17"/>
    <mergeCell ref="NNB17:NNC17"/>
    <mergeCell ref="NND17:NNE17"/>
    <mergeCell ref="NNF17:NNG17"/>
    <mergeCell ref="NMJ17:NMK17"/>
    <mergeCell ref="NML17:NMM17"/>
    <mergeCell ref="NMN17:NMO17"/>
    <mergeCell ref="NMP17:NMQ17"/>
    <mergeCell ref="NMR17:NMS17"/>
    <mergeCell ref="NMT17:NMU17"/>
    <mergeCell ref="NLX17:NLY17"/>
    <mergeCell ref="NLZ17:NMA17"/>
    <mergeCell ref="NMB17:NMC17"/>
    <mergeCell ref="NMD17:NME17"/>
    <mergeCell ref="NMF17:NMG17"/>
    <mergeCell ref="NMH17:NMI17"/>
    <mergeCell ref="NLL17:NLM17"/>
    <mergeCell ref="NLN17:NLO17"/>
    <mergeCell ref="NLP17:NLQ17"/>
    <mergeCell ref="NLR17:NLS17"/>
    <mergeCell ref="NLT17:NLU17"/>
    <mergeCell ref="NLV17:NLW17"/>
    <mergeCell ref="NKZ17:NLA17"/>
    <mergeCell ref="NLB17:NLC17"/>
    <mergeCell ref="NLD17:NLE17"/>
    <mergeCell ref="NLF17:NLG17"/>
    <mergeCell ref="NLH17:NLI17"/>
    <mergeCell ref="NLJ17:NLK17"/>
    <mergeCell ref="NKN17:NKO17"/>
    <mergeCell ref="NKP17:NKQ17"/>
    <mergeCell ref="NKR17:NKS17"/>
    <mergeCell ref="NKT17:NKU17"/>
    <mergeCell ref="NKV17:NKW17"/>
    <mergeCell ref="NKX17:NKY17"/>
    <mergeCell ref="NKB17:NKC17"/>
    <mergeCell ref="NKD17:NKE17"/>
    <mergeCell ref="NKF17:NKG17"/>
    <mergeCell ref="NKH17:NKI17"/>
    <mergeCell ref="NKJ17:NKK17"/>
    <mergeCell ref="NKL17:NKM17"/>
    <mergeCell ref="NJP17:NJQ17"/>
    <mergeCell ref="NJR17:NJS17"/>
    <mergeCell ref="NJT17:NJU17"/>
    <mergeCell ref="NJV17:NJW17"/>
    <mergeCell ref="NJX17:NJY17"/>
    <mergeCell ref="NJZ17:NKA17"/>
    <mergeCell ref="NJD17:NJE17"/>
    <mergeCell ref="NJF17:NJG17"/>
    <mergeCell ref="NJH17:NJI17"/>
    <mergeCell ref="NJJ17:NJK17"/>
    <mergeCell ref="NJL17:NJM17"/>
    <mergeCell ref="NJN17:NJO17"/>
    <mergeCell ref="NIR17:NIS17"/>
    <mergeCell ref="NIT17:NIU17"/>
    <mergeCell ref="NIV17:NIW17"/>
    <mergeCell ref="NIX17:NIY17"/>
    <mergeCell ref="NIZ17:NJA17"/>
    <mergeCell ref="NJB17:NJC17"/>
    <mergeCell ref="NIF17:NIG17"/>
    <mergeCell ref="NIH17:NII17"/>
    <mergeCell ref="NIJ17:NIK17"/>
    <mergeCell ref="NIL17:NIM17"/>
    <mergeCell ref="NIN17:NIO17"/>
    <mergeCell ref="NIP17:NIQ17"/>
    <mergeCell ref="NHT17:NHU17"/>
    <mergeCell ref="NHV17:NHW17"/>
    <mergeCell ref="NHX17:NHY17"/>
    <mergeCell ref="NHZ17:NIA17"/>
    <mergeCell ref="NIB17:NIC17"/>
    <mergeCell ref="NID17:NIE17"/>
    <mergeCell ref="NHH17:NHI17"/>
    <mergeCell ref="NHJ17:NHK17"/>
    <mergeCell ref="NHL17:NHM17"/>
    <mergeCell ref="NHN17:NHO17"/>
    <mergeCell ref="NHP17:NHQ17"/>
    <mergeCell ref="NHR17:NHS17"/>
    <mergeCell ref="NGV17:NGW17"/>
    <mergeCell ref="NGX17:NGY17"/>
    <mergeCell ref="NGZ17:NHA17"/>
    <mergeCell ref="NHB17:NHC17"/>
    <mergeCell ref="NHD17:NHE17"/>
    <mergeCell ref="NHF17:NHG17"/>
    <mergeCell ref="NGJ17:NGK17"/>
    <mergeCell ref="NGL17:NGM17"/>
    <mergeCell ref="NGN17:NGO17"/>
    <mergeCell ref="NGP17:NGQ17"/>
    <mergeCell ref="NGR17:NGS17"/>
    <mergeCell ref="NGT17:NGU17"/>
    <mergeCell ref="NFX17:NFY17"/>
    <mergeCell ref="NFZ17:NGA17"/>
    <mergeCell ref="NGB17:NGC17"/>
    <mergeCell ref="NGD17:NGE17"/>
    <mergeCell ref="NGF17:NGG17"/>
    <mergeCell ref="NGH17:NGI17"/>
    <mergeCell ref="NFL17:NFM17"/>
    <mergeCell ref="NFN17:NFO17"/>
    <mergeCell ref="NFP17:NFQ17"/>
    <mergeCell ref="NFR17:NFS17"/>
    <mergeCell ref="NFT17:NFU17"/>
    <mergeCell ref="NFV17:NFW17"/>
    <mergeCell ref="NEZ17:NFA17"/>
    <mergeCell ref="NFB17:NFC17"/>
    <mergeCell ref="NFD17:NFE17"/>
    <mergeCell ref="NFF17:NFG17"/>
    <mergeCell ref="NFH17:NFI17"/>
    <mergeCell ref="NFJ17:NFK17"/>
    <mergeCell ref="NEN17:NEO17"/>
    <mergeCell ref="NEP17:NEQ17"/>
    <mergeCell ref="NER17:NES17"/>
    <mergeCell ref="NET17:NEU17"/>
    <mergeCell ref="NEV17:NEW17"/>
    <mergeCell ref="NEX17:NEY17"/>
    <mergeCell ref="NEB17:NEC17"/>
    <mergeCell ref="NED17:NEE17"/>
    <mergeCell ref="NEF17:NEG17"/>
    <mergeCell ref="NEH17:NEI17"/>
    <mergeCell ref="NEJ17:NEK17"/>
    <mergeCell ref="NEL17:NEM17"/>
    <mergeCell ref="NDP17:NDQ17"/>
    <mergeCell ref="NDR17:NDS17"/>
    <mergeCell ref="NDT17:NDU17"/>
    <mergeCell ref="NDV17:NDW17"/>
    <mergeCell ref="NDX17:NDY17"/>
    <mergeCell ref="NDZ17:NEA17"/>
    <mergeCell ref="NDD17:NDE17"/>
    <mergeCell ref="NDF17:NDG17"/>
    <mergeCell ref="NDH17:NDI17"/>
    <mergeCell ref="NDJ17:NDK17"/>
    <mergeCell ref="NDL17:NDM17"/>
    <mergeCell ref="NDN17:NDO17"/>
    <mergeCell ref="NCR17:NCS17"/>
    <mergeCell ref="NCT17:NCU17"/>
    <mergeCell ref="NCV17:NCW17"/>
    <mergeCell ref="NCX17:NCY17"/>
    <mergeCell ref="NCZ17:NDA17"/>
    <mergeCell ref="NDB17:NDC17"/>
    <mergeCell ref="NCF17:NCG17"/>
    <mergeCell ref="NCH17:NCI17"/>
    <mergeCell ref="NCJ17:NCK17"/>
    <mergeCell ref="NCL17:NCM17"/>
    <mergeCell ref="NCN17:NCO17"/>
    <mergeCell ref="NCP17:NCQ17"/>
    <mergeCell ref="NBT17:NBU17"/>
    <mergeCell ref="NBV17:NBW17"/>
    <mergeCell ref="NBX17:NBY17"/>
    <mergeCell ref="NBZ17:NCA17"/>
    <mergeCell ref="NCB17:NCC17"/>
    <mergeCell ref="NCD17:NCE17"/>
    <mergeCell ref="NBH17:NBI17"/>
    <mergeCell ref="NBJ17:NBK17"/>
    <mergeCell ref="NBL17:NBM17"/>
    <mergeCell ref="NBN17:NBO17"/>
    <mergeCell ref="NBP17:NBQ17"/>
    <mergeCell ref="NBR17:NBS17"/>
    <mergeCell ref="NAV17:NAW17"/>
    <mergeCell ref="NAX17:NAY17"/>
    <mergeCell ref="NAZ17:NBA17"/>
    <mergeCell ref="NBB17:NBC17"/>
    <mergeCell ref="NBD17:NBE17"/>
    <mergeCell ref="NBF17:NBG17"/>
    <mergeCell ref="NAJ17:NAK17"/>
    <mergeCell ref="NAL17:NAM17"/>
    <mergeCell ref="NAN17:NAO17"/>
    <mergeCell ref="NAP17:NAQ17"/>
    <mergeCell ref="NAR17:NAS17"/>
    <mergeCell ref="NAT17:NAU17"/>
    <mergeCell ref="MZX17:MZY17"/>
    <mergeCell ref="MZZ17:NAA17"/>
    <mergeCell ref="NAB17:NAC17"/>
    <mergeCell ref="NAD17:NAE17"/>
    <mergeCell ref="NAF17:NAG17"/>
    <mergeCell ref="NAH17:NAI17"/>
    <mergeCell ref="MZL17:MZM17"/>
    <mergeCell ref="MZN17:MZO17"/>
    <mergeCell ref="MZP17:MZQ17"/>
    <mergeCell ref="MZR17:MZS17"/>
    <mergeCell ref="MZT17:MZU17"/>
    <mergeCell ref="MZV17:MZW17"/>
    <mergeCell ref="MYZ17:MZA17"/>
    <mergeCell ref="MZB17:MZC17"/>
    <mergeCell ref="MZD17:MZE17"/>
    <mergeCell ref="MZF17:MZG17"/>
    <mergeCell ref="MZH17:MZI17"/>
    <mergeCell ref="MZJ17:MZK17"/>
    <mergeCell ref="MYN17:MYO17"/>
    <mergeCell ref="MYP17:MYQ17"/>
    <mergeCell ref="MYR17:MYS17"/>
    <mergeCell ref="MYT17:MYU17"/>
    <mergeCell ref="MYV17:MYW17"/>
    <mergeCell ref="MYX17:MYY17"/>
    <mergeCell ref="MYB17:MYC17"/>
    <mergeCell ref="MYD17:MYE17"/>
    <mergeCell ref="MYF17:MYG17"/>
    <mergeCell ref="MYH17:MYI17"/>
    <mergeCell ref="MYJ17:MYK17"/>
    <mergeCell ref="MYL17:MYM17"/>
    <mergeCell ref="MXP17:MXQ17"/>
    <mergeCell ref="MXR17:MXS17"/>
    <mergeCell ref="MXT17:MXU17"/>
    <mergeCell ref="MXV17:MXW17"/>
    <mergeCell ref="MXX17:MXY17"/>
    <mergeCell ref="MXZ17:MYA17"/>
    <mergeCell ref="MXD17:MXE17"/>
    <mergeCell ref="MXF17:MXG17"/>
    <mergeCell ref="MXH17:MXI17"/>
    <mergeCell ref="MXJ17:MXK17"/>
    <mergeCell ref="MXL17:MXM17"/>
    <mergeCell ref="MXN17:MXO17"/>
    <mergeCell ref="MWR17:MWS17"/>
    <mergeCell ref="MWT17:MWU17"/>
    <mergeCell ref="MWV17:MWW17"/>
    <mergeCell ref="MWX17:MWY17"/>
    <mergeCell ref="MWZ17:MXA17"/>
    <mergeCell ref="MXB17:MXC17"/>
    <mergeCell ref="MWF17:MWG17"/>
    <mergeCell ref="MWH17:MWI17"/>
    <mergeCell ref="MWJ17:MWK17"/>
    <mergeCell ref="MWL17:MWM17"/>
    <mergeCell ref="MWN17:MWO17"/>
    <mergeCell ref="MWP17:MWQ17"/>
    <mergeCell ref="MVT17:MVU17"/>
    <mergeCell ref="MVV17:MVW17"/>
    <mergeCell ref="MVX17:MVY17"/>
    <mergeCell ref="MVZ17:MWA17"/>
    <mergeCell ref="MWB17:MWC17"/>
    <mergeCell ref="MWD17:MWE17"/>
    <mergeCell ref="MVH17:MVI17"/>
    <mergeCell ref="MVJ17:MVK17"/>
    <mergeCell ref="MVL17:MVM17"/>
    <mergeCell ref="MVN17:MVO17"/>
    <mergeCell ref="MVP17:MVQ17"/>
    <mergeCell ref="MVR17:MVS17"/>
    <mergeCell ref="MUV17:MUW17"/>
    <mergeCell ref="MUX17:MUY17"/>
    <mergeCell ref="MUZ17:MVA17"/>
    <mergeCell ref="MVB17:MVC17"/>
    <mergeCell ref="MVD17:MVE17"/>
    <mergeCell ref="MVF17:MVG17"/>
    <mergeCell ref="MUJ17:MUK17"/>
    <mergeCell ref="MUL17:MUM17"/>
    <mergeCell ref="MUN17:MUO17"/>
    <mergeCell ref="MUP17:MUQ17"/>
    <mergeCell ref="MUR17:MUS17"/>
    <mergeCell ref="MUT17:MUU17"/>
    <mergeCell ref="MTX17:MTY17"/>
    <mergeCell ref="MTZ17:MUA17"/>
    <mergeCell ref="MUB17:MUC17"/>
    <mergeCell ref="MUD17:MUE17"/>
    <mergeCell ref="MUF17:MUG17"/>
    <mergeCell ref="MUH17:MUI17"/>
    <mergeCell ref="MTL17:MTM17"/>
    <mergeCell ref="MTN17:MTO17"/>
    <mergeCell ref="MTP17:MTQ17"/>
    <mergeCell ref="MTR17:MTS17"/>
    <mergeCell ref="MTT17:MTU17"/>
    <mergeCell ref="MTV17:MTW17"/>
    <mergeCell ref="MSZ17:MTA17"/>
    <mergeCell ref="MTB17:MTC17"/>
    <mergeCell ref="MTD17:MTE17"/>
    <mergeCell ref="MTF17:MTG17"/>
    <mergeCell ref="MTH17:MTI17"/>
    <mergeCell ref="MTJ17:MTK17"/>
    <mergeCell ref="MSN17:MSO17"/>
    <mergeCell ref="MSP17:MSQ17"/>
    <mergeCell ref="MSR17:MSS17"/>
    <mergeCell ref="MST17:MSU17"/>
    <mergeCell ref="MSV17:MSW17"/>
    <mergeCell ref="MSX17:MSY17"/>
    <mergeCell ref="MSB17:MSC17"/>
    <mergeCell ref="MSD17:MSE17"/>
    <mergeCell ref="MSF17:MSG17"/>
    <mergeCell ref="MSH17:MSI17"/>
    <mergeCell ref="MSJ17:MSK17"/>
    <mergeCell ref="MSL17:MSM17"/>
    <mergeCell ref="MRP17:MRQ17"/>
    <mergeCell ref="MRR17:MRS17"/>
    <mergeCell ref="MRT17:MRU17"/>
    <mergeCell ref="MRV17:MRW17"/>
    <mergeCell ref="MRX17:MRY17"/>
    <mergeCell ref="MRZ17:MSA17"/>
    <mergeCell ref="MRD17:MRE17"/>
    <mergeCell ref="MRF17:MRG17"/>
    <mergeCell ref="MRH17:MRI17"/>
    <mergeCell ref="MRJ17:MRK17"/>
    <mergeCell ref="MRL17:MRM17"/>
    <mergeCell ref="MRN17:MRO17"/>
    <mergeCell ref="MQR17:MQS17"/>
    <mergeCell ref="MQT17:MQU17"/>
    <mergeCell ref="MQV17:MQW17"/>
    <mergeCell ref="MQX17:MQY17"/>
    <mergeCell ref="MQZ17:MRA17"/>
    <mergeCell ref="MRB17:MRC17"/>
    <mergeCell ref="MQF17:MQG17"/>
    <mergeCell ref="MQH17:MQI17"/>
    <mergeCell ref="MQJ17:MQK17"/>
    <mergeCell ref="MQL17:MQM17"/>
    <mergeCell ref="MQN17:MQO17"/>
    <mergeCell ref="MQP17:MQQ17"/>
    <mergeCell ref="MPT17:MPU17"/>
    <mergeCell ref="MPV17:MPW17"/>
    <mergeCell ref="MPX17:MPY17"/>
    <mergeCell ref="MPZ17:MQA17"/>
    <mergeCell ref="MQB17:MQC17"/>
    <mergeCell ref="MQD17:MQE17"/>
    <mergeCell ref="MPH17:MPI17"/>
    <mergeCell ref="MPJ17:MPK17"/>
    <mergeCell ref="MPL17:MPM17"/>
    <mergeCell ref="MPN17:MPO17"/>
    <mergeCell ref="MPP17:MPQ17"/>
    <mergeCell ref="MPR17:MPS17"/>
    <mergeCell ref="MOV17:MOW17"/>
    <mergeCell ref="MOX17:MOY17"/>
    <mergeCell ref="MOZ17:MPA17"/>
    <mergeCell ref="MPB17:MPC17"/>
    <mergeCell ref="MPD17:MPE17"/>
    <mergeCell ref="MPF17:MPG17"/>
    <mergeCell ref="MOJ17:MOK17"/>
    <mergeCell ref="MOL17:MOM17"/>
    <mergeCell ref="MON17:MOO17"/>
    <mergeCell ref="MOP17:MOQ17"/>
    <mergeCell ref="MOR17:MOS17"/>
    <mergeCell ref="MOT17:MOU17"/>
    <mergeCell ref="MNX17:MNY17"/>
    <mergeCell ref="MNZ17:MOA17"/>
    <mergeCell ref="MOB17:MOC17"/>
    <mergeCell ref="MOD17:MOE17"/>
    <mergeCell ref="MOF17:MOG17"/>
    <mergeCell ref="MOH17:MOI17"/>
    <mergeCell ref="MNL17:MNM17"/>
    <mergeCell ref="MNN17:MNO17"/>
    <mergeCell ref="MNP17:MNQ17"/>
    <mergeCell ref="MNR17:MNS17"/>
    <mergeCell ref="MNT17:MNU17"/>
    <mergeCell ref="MNV17:MNW17"/>
    <mergeCell ref="MMZ17:MNA17"/>
    <mergeCell ref="MNB17:MNC17"/>
    <mergeCell ref="MND17:MNE17"/>
    <mergeCell ref="MNF17:MNG17"/>
    <mergeCell ref="MNH17:MNI17"/>
    <mergeCell ref="MNJ17:MNK17"/>
    <mergeCell ref="MMN17:MMO17"/>
    <mergeCell ref="MMP17:MMQ17"/>
    <mergeCell ref="MMR17:MMS17"/>
    <mergeCell ref="MMT17:MMU17"/>
    <mergeCell ref="MMV17:MMW17"/>
    <mergeCell ref="MMX17:MMY17"/>
    <mergeCell ref="MMB17:MMC17"/>
    <mergeCell ref="MMD17:MME17"/>
    <mergeCell ref="MMF17:MMG17"/>
    <mergeCell ref="MMH17:MMI17"/>
    <mergeCell ref="MMJ17:MMK17"/>
    <mergeCell ref="MML17:MMM17"/>
    <mergeCell ref="MLP17:MLQ17"/>
    <mergeCell ref="MLR17:MLS17"/>
    <mergeCell ref="MLT17:MLU17"/>
    <mergeCell ref="MLV17:MLW17"/>
    <mergeCell ref="MLX17:MLY17"/>
    <mergeCell ref="MLZ17:MMA17"/>
    <mergeCell ref="MLD17:MLE17"/>
    <mergeCell ref="MLF17:MLG17"/>
    <mergeCell ref="MLH17:MLI17"/>
    <mergeCell ref="MLJ17:MLK17"/>
    <mergeCell ref="MLL17:MLM17"/>
    <mergeCell ref="MLN17:MLO17"/>
    <mergeCell ref="MKR17:MKS17"/>
    <mergeCell ref="MKT17:MKU17"/>
    <mergeCell ref="MKV17:MKW17"/>
    <mergeCell ref="MKX17:MKY17"/>
    <mergeCell ref="MKZ17:MLA17"/>
    <mergeCell ref="MLB17:MLC17"/>
    <mergeCell ref="MKF17:MKG17"/>
    <mergeCell ref="MKH17:MKI17"/>
    <mergeCell ref="MKJ17:MKK17"/>
    <mergeCell ref="MKL17:MKM17"/>
    <mergeCell ref="MKN17:MKO17"/>
    <mergeCell ref="MKP17:MKQ17"/>
    <mergeCell ref="MJT17:MJU17"/>
    <mergeCell ref="MJV17:MJW17"/>
    <mergeCell ref="MJX17:MJY17"/>
    <mergeCell ref="MJZ17:MKA17"/>
    <mergeCell ref="MKB17:MKC17"/>
    <mergeCell ref="MKD17:MKE17"/>
    <mergeCell ref="MJH17:MJI17"/>
    <mergeCell ref="MJJ17:MJK17"/>
    <mergeCell ref="MJL17:MJM17"/>
    <mergeCell ref="MJN17:MJO17"/>
    <mergeCell ref="MJP17:MJQ17"/>
    <mergeCell ref="MJR17:MJS17"/>
    <mergeCell ref="MIV17:MIW17"/>
    <mergeCell ref="MIX17:MIY17"/>
    <mergeCell ref="MIZ17:MJA17"/>
    <mergeCell ref="MJB17:MJC17"/>
    <mergeCell ref="MJD17:MJE17"/>
    <mergeCell ref="MJF17:MJG17"/>
    <mergeCell ref="MIJ17:MIK17"/>
    <mergeCell ref="MIL17:MIM17"/>
    <mergeCell ref="MIN17:MIO17"/>
    <mergeCell ref="MIP17:MIQ17"/>
    <mergeCell ref="MIR17:MIS17"/>
    <mergeCell ref="MIT17:MIU17"/>
    <mergeCell ref="MHX17:MHY17"/>
    <mergeCell ref="MHZ17:MIA17"/>
    <mergeCell ref="MIB17:MIC17"/>
    <mergeCell ref="MID17:MIE17"/>
    <mergeCell ref="MIF17:MIG17"/>
    <mergeCell ref="MIH17:MII17"/>
    <mergeCell ref="MHL17:MHM17"/>
    <mergeCell ref="MHN17:MHO17"/>
    <mergeCell ref="MHP17:MHQ17"/>
    <mergeCell ref="MHR17:MHS17"/>
    <mergeCell ref="MHT17:MHU17"/>
    <mergeCell ref="MHV17:MHW17"/>
    <mergeCell ref="MGZ17:MHA17"/>
    <mergeCell ref="MHB17:MHC17"/>
    <mergeCell ref="MHD17:MHE17"/>
    <mergeCell ref="MHF17:MHG17"/>
    <mergeCell ref="MHH17:MHI17"/>
    <mergeCell ref="MHJ17:MHK17"/>
    <mergeCell ref="MGN17:MGO17"/>
    <mergeCell ref="MGP17:MGQ17"/>
    <mergeCell ref="MGR17:MGS17"/>
    <mergeCell ref="MGT17:MGU17"/>
    <mergeCell ref="MGV17:MGW17"/>
    <mergeCell ref="MGX17:MGY17"/>
    <mergeCell ref="MGB17:MGC17"/>
    <mergeCell ref="MGD17:MGE17"/>
    <mergeCell ref="MGF17:MGG17"/>
    <mergeCell ref="MGH17:MGI17"/>
    <mergeCell ref="MGJ17:MGK17"/>
    <mergeCell ref="MGL17:MGM17"/>
    <mergeCell ref="MFP17:MFQ17"/>
    <mergeCell ref="MFR17:MFS17"/>
    <mergeCell ref="MFT17:MFU17"/>
    <mergeCell ref="MFV17:MFW17"/>
    <mergeCell ref="MFX17:MFY17"/>
    <mergeCell ref="MFZ17:MGA17"/>
    <mergeCell ref="MFD17:MFE17"/>
    <mergeCell ref="MFF17:MFG17"/>
    <mergeCell ref="MFH17:MFI17"/>
    <mergeCell ref="MFJ17:MFK17"/>
    <mergeCell ref="MFL17:MFM17"/>
    <mergeCell ref="MFN17:MFO17"/>
    <mergeCell ref="MER17:MES17"/>
    <mergeCell ref="MET17:MEU17"/>
    <mergeCell ref="MEV17:MEW17"/>
    <mergeCell ref="MEX17:MEY17"/>
    <mergeCell ref="MEZ17:MFA17"/>
    <mergeCell ref="MFB17:MFC17"/>
    <mergeCell ref="MEF17:MEG17"/>
    <mergeCell ref="MEH17:MEI17"/>
    <mergeCell ref="MEJ17:MEK17"/>
    <mergeCell ref="MEL17:MEM17"/>
    <mergeCell ref="MEN17:MEO17"/>
    <mergeCell ref="MEP17:MEQ17"/>
    <mergeCell ref="MDT17:MDU17"/>
    <mergeCell ref="MDV17:MDW17"/>
    <mergeCell ref="MDX17:MDY17"/>
    <mergeCell ref="MDZ17:MEA17"/>
    <mergeCell ref="MEB17:MEC17"/>
    <mergeCell ref="MED17:MEE17"/>
    <mergeCell ref="MDH17:MDI17"/>
    <mergeCell ref="MDJ17:MDK17"/>
    <mergeCell ref="MDL17:MDM17"/>
    <mergeCell ref="MDN17:MDO17"/>
    <mergeCell ref="MDP17:MDQ17"/>
    <mergeCell ref="MDR17:MDS17"/>
    <mergeCell ref="MCV17:MCW17"/>
    <mergeCell ref="MCX17:MCY17"/>
    <mergeCell ref="MCZ17:MDA17"/>
    <mergeCell ref="MDB17:MDC17"/>
    <mergeCell ref="MDD17:MDE17"/>
    <mergeCell ref="MDF17:MDG17"/>
    <mergeCell ref="MCJ17:MCK17"/>
    <mergeCell ref="MCL17:MCM17"/>
    <mergeCell ref="MCN17:MCO17"/>
    <mergeCell ref="MCP17:MCQ17"/>
    <mergeCell ref="MCR17:MCS17"/>
    <mergeCell ref="MCT17:MCU17"/>
    <mergeCell ref="MBX17:MBY17"/>
    <mergeCell ref="MBZ17:MCA17"/>
    <mergeCell ref="MCB17:MCC17"/>
    <mergeCell ref="MCD17:MCE17"/>
    <mergeCell ref="MCF17:MCG17"/>
    <mergeCell ref="MCH17:MCI17"/>
    <mergeCell ref="MBL17:MBM17"/>
    <mergeCell ref="MBN17:MBO17"/>
    <mergeCell ref="MBP17:MBQ17"/>
    <mergeCell ref="MBR17:MBS17"/>
    <mergeCell ref="MBT17:MBU17"/>
    <mergeCell ref="MBV17:MBW17"/>
    <mergeCell ref="MAZ17:MBA17"/>
    <mergeCell ref="MBB17:MBC17"/>
    <mergeCell ref="MBD17:MBE17"/>
    <mergeCell ref="MBF17:MBG17"/>
    <mergeCell ref="MBH17:MBI17"/>
    <mergeCell ref="MBJ17:MBK17"/>
    <mergeCell ref="MAN17:MAO17"/>
    <mergeCell ref="MAP17:MAQ17"/>
    <mergeCell ref="MAR17:MAS17"/>
    <mergeCell ref="MAT17:MAU17"/>
    <mergeCell ref="MAV17:MAW17"/>
    <mergeCell ref="MAX17:MAY17"/>
    <mergeCell ref="MAB17:MAC17"/>
    <mergeCell ref="MAD17:MAE17"/>
    <mergeCell ref="MAF17:MAG17"/>
    <mergeCell ref="MAH17:MAI17"/>
    <mergeCell ref="MAJ17:MAK17"/>
    <mergeCell ref="MAL17:MAM17"/>
    <mergeCell ref="LZP17:LZQ17"/>
    <mergeCell ref="LZR17:LZS17"/>
    <mergeCell ref="LZT17:LZU17"/>
    <mergeCell ref="LZV17:LZW17"/>
    <mergeCell ref="LZX17:LZY17"/>
    <mergeCell ref="LZZ17:MAA17"/>
    <mergeCell ref="LZD17:LZE17"/>
    <mergeCell ref="LZF17:LZG17"/>
    <mergeCell ref="LZH17:LZI17"/>
    <mergeCell ref="LZJ17:LZK17"/>
    <mergeCell ref="LZL17:LZM17"/>
    <mergeCell ref="LZN17:LZO17"/>
    <mergeCell ref="LYR17:LYS17"/>
    <mergeCell ref="LYT17:LYU17"/>
    <mergeCell ref="LYV17:LYW17"/>
    <mergeCell ref="LYX17:LYY17"/>
    <mergeCell ref="LYZ17:LZA17"/>
    <mergeCell ref="LZB17:LZC17"/>
    <mergeCell ref="LYF17:LYG17"/>
    <mergeCell ref="LYH17:LYI17"/>
    <mergeCell ref="LYJ17:LYK17"/>
    <mergeCell ref="LYL17:LYM17"/>
    <mergeCell ref="LYN17:LYO17"/>
    <mergeCell ref="LYP17:LYQ17"/>
    <mergeCell ref="LXT17:LXU17"/>
    <mergeCell ref="LXV17:LXW17"/>
    <mergeCell ref="LXX17:LXY17"/>
    <mergeCell ref="LXZ17:LYA17"/>
    <mergeCell ref="LYB17:LYC17"/>
    <mergeCell ref="LYD17:LYE17"/>
    <mergeCell ref="LXH17:LXI17"/>
    <mergeCell ref="LXJ17:LXK17"/>
    <mergeCell ref="LXL17:LXM17"/>
    <mergeCell ref="LXN17:LXO17"/>
    <mergeCell ref="LXP17:LXQ17"/>
    <mergeCell ref="LXR17:LXS17"/>
    <mergeCell ref="LWV17:LWW17"/>
    <mergeCell ref="LWX17:LWY17"/>
    <mergeCell ref="LWZ17:LXA17"/>
    <mergeCell ref="LXB17:LXC17"/>
    <mergeCell ref="LXD17:LXE17"/>
    <mergeCell ref="LXF17:LXG17"/>
    <mergeCell ref="LWJ17:LWK17"/>
    <mergeCell ref="LWL17:LWM17"/>
    <mergeCell ref="LWN17:LWO17"/>
    <mergeCell ref="LWP17:LWQ17"/>
    <mergeCell ref="LWR17:LWS17"/>
    <mergeCell ref="LWT17:LWU17"/>
    <mergeCell ref="LVX17:LVY17"/>
    <mergeCell ref="LVZ17:LWA17"/>
    <mergeCell ref="LWB17:LWC17"/>
    <mergeCell ref="LWD17:LWE17"/>
    <mergeCell ref="LWF17:LWG17"/>
    <mergeCell ref="LWH17:LWI17"/>
    <mergeCell ref="LVL17:LVM17"/>
    <mergeCell ref="LVN17:LVO17"/>
    <mergeCell ref="LVP17:LVQ17"/>
    <mergeCell ref="LVR17:LVS17"/>
    <mergeCell ref="LVT17:LVU17"/>
    <mergeCell ref="LVV17:LVW17"/>
    <mergeCell ref="LUZ17:LVA17"/>
    <mergeCell ref="LVB17:LVC17"/>
    <mergeCell ref="LVD17:LVE17"/>
    <mergeCell ref="LVF17:LVG17"/>
    <mergeCell ref="LVH17:LVI17"/>
    <mergeCell ref="LVJ17:LVK17"/>
    <mergeCell ref="LUN17:LUO17"/>
    <mergeCell ref="LUP17:LUQ17"/>
    <mergeCell ref="LUR17:LUS17"/>
    <mergeCell ref="LUT17:LUU17"/>
    <mergeCell ref="LUV17:LUW17"/>
    <mergeCell ref="LUX17:LUY17"/>
    <mergeCell ref="LUB17:LUC17"/>
    <mergeCell ref="LUD17:LUE17"/>
    <mergeCell ref="LUF17:LUG17"/>
    <mergeCell ref="LUH17:LUI17"/>
    <mergeCell ref="LUJ17:LUK17"/>
    <mergeCell ref="LUL17:LUM17"/>
    <mergeCell ref="LTP17:LTQ17"/>
    <mergeCell ref="LTR17:LTS17"/>
    <mergeCell ref="LTT17:LTU17"/>
    <mergeCell ref="LTV17:LTW17"/>
    <mergeCell ref="LTX17:LTY17"/>
    <mergeCell ref="LTZ17:LUA17"/>
    <mergeCell ref="LTD17:LTE17"/>
    <mergeCell ref="LTF17:LTG17"/>
    <mergeCell ref="LTH17:LTI17"/>
    <mergeCell ref="LTJ17:LTK17"/>
    <mergeCell ref="LTL17:LTM17"/>
    <mergeCell ref="LTN17:LTO17"/>
    <mergeCell ref="LSR17:LSS17"/>
    <mergeCell ref="LST17:LSU17"/>
    <mergeCell ref="LSV17:LSW17"/>
    <mergeCell ref="LSX17:LSY17"/>
    <mergeCell ref="LSZ17:LTA17"/>
    <mergeCell ref="LTB17:LTC17"/>
    <mergeCell ref="LSF17:LSG17"/>
    <mergeCell ref="LSH17:LSI17"/>
    <mergeCell ref="LSJ17:LSK17"/>
    <mergeCell ref="LSL17:LSM17"/>
    <mergeCell ref="LSN17:LSO17"/>
    <mergeCell ref="LSP17:LSQ17"/>
    <mergeCell ref="LRT17:LRU17"/>
    <mergeCell ref="LRV17:LRW17"/>
    <mergeCell ref="LRX17:LRY17"/>
    <mergeCell ref="LRZ17:LSA17"/>
    <mergeCell ref="LSB17:LSC17"/>
    <mergeCell ref="LSD17:LSE17"/>
    <mergeCell ref="LRH17:LRI17"/>
    <mergeCell ref="LRJ17:LRK17"/>
    <mergeCell ref="LRL17:LRM17"/>
    <mergeCell ref="LRN17:LRO17"/>
    <mergeCell ref="LRP17:LRQ17"/>
    <mergeCell ref="LRR17:LRS17"/>
    <mergeCell ref="LQV17:LQW17"/>
    <mergeCell ref="LQX17:LQY17"/>
    <mergeCell ref="LQZ17:LRA17"/>
    <mergeCell ref="LRB17:LRC17"/>
    <mergeCell ref="LRD17:LRE17"/>
    <mergeCell ref="LRF17:LRG17"/>
    <mergeCell ref="LQJ17:LQK17"/>
    <mergeCell ref="LQL17:LQM17"/>
    <mergeCell ref="LQN17:LQO17"/>
    <mergeCell ref="LQP17:LQQ17"/>
    <mergeCell ref="LQR17:LQS17"/>
    <mergeCell ref="LQT17:LQU17"/>
    <mergeCell ref="LPX17:LPY17"/>
    <mergeCell ref="LPZ17:LQA17"/>
    <mergeCell ref="LQB17:LQC17"/>
    <mergeCell ref="LQD17:LQE17"/>
    <mergeCell ref="LQF17:LQG17"/>
    <mergeCell ref="LQH17:LQI17"/>
    <mergeCell ref="LPL17:LPM17"/>
    <mergeCell ref="LPN17:LPO17"/>
    <mergeCell ref="LPP17:LPQ17"/>
    <mergeCell ref="LPR17:LPS17"/>
    <mergeCell ref="LPT17:LPU17"/>
    <mergeCell ref="LPV17:LPW17"/>
    <mergeCell ref="LOZ17:LPA17"/>
    <mergeCell ref="LPB17:LPC17"/>
    <mergeCell ref="LPD17:LPE17"/>
    <mergeCell ref="LPF17:LPG17"/>
    <mergeCell ref="LPH17:LPI17"/>
    <mergeCell ref="LPJ17:LPK17"/>
    <mergeCell ref="LON17:LOO17"/>
    <mergeCell ref="LOP17:LOQ17"/>
    <mergeCell ref="LOR17:LOS17"/>
    <mergeCell ref="LOT17:LOU17"/>
    <mergeCell ref="LOV17:LOW17"/>
    <mergeCell ref="LOX17:LOY17"/>
    <mergeCell ref="LOB17:LOC17"/>
    <mergeCell ref="LOD17:LOE17"/>
    <mergeCell ref="LOF17:LOG17"/>
    <mergeCell ref="LOH17:LOI17"/>
    <mergeCell ref="LOJ17:LOK17"/>
    <mergeCell ref="LOL17:LOM17"/>
    <mergeCell ref="LNP17:LNQ17"/>
    <mergeCell ref="LNR17:LNS17"/>
    <mergeCell ref="LNT17:LNU17"/>
    <mergeCell ref="LNV17:LNW17"/>
    <mergeCell ref="LNX17:LNY17"/>
    <mergeCell ref="LNZ17:LOA17"/>
    <mergeCell ref="LND17:LNE17"/>
    <mergeCell ref="LNF17:LNG17"/>
    <mergeCell ref="LNH17:LNI17"/>
    <mergeCell ref="LNJ17:LNK17"/>
    <mergeCell ref="LNL17:LNM17"/>
    <mergeCell ref="LNN17:LNO17"/>
    <mergeCell ref="LMR17:LMS17"/>
    <mergeCell ref="LMT17:LMU17"/>
    <mergeCell ref="LMV17:LMW17"/>
    <mergeCell ref="LMX17:LMY17"/>
    <mergeCell ref="LMZ17:LNA17"/>
    <mergeCell ref="LNB17:LNC17"/>
    <mergeCell ref="LMF17:LMG17"/>
    <mergeCell ref="LMH17:LMI17"/>
    <mergeCell ref="LMJ17:LMK17"/>
    <mergeCell ref="LML17:LMM17"/>
    <mergeCell ref="LMN17:LMO17"/>
    <mergeCell ref="LMP17:LMQ17"/>
    <mergeCell ref="LLT17:LLU17"/>
    <mergeCell ref="LLV17:LLW17"/>
    <mergeCell ref="LLX17:LLY17"/>
    <mergeCell ref="LLZ17:LMA17"/>
    <mergeCell ref="LMB17:LMC17"/>
    <mergeCell ref="LMD17:LME17"/>
    <mergeCell ref="LLH17:LLI17"/>
    <mergeCell ref="LLJ17:LLK17"/>
    <mergeCell ref="LLL17:LLM17"/>
    <mergeCell ref="LLN17:LLO17"/>
    <mergeCell ref="LLP17:LLQ17"/>
    <mergeCell ref="LLR17:LLS17"/>
    <mergeCell ref="LKV17:LKW17"/>
    <mergeCell ref="LKX17:LKY17"/>
    <mergeCell ref="LKZ17:LLA17"/>
    <mergeCell ref="LLB17:LLC17"/>
    <mergeCell ref="LLD17:LLE17"/>
    <mergeCell ref="LLF17:LLG17"/>
    <mergeCell ref="LKJ17:LKK17"/>
    <mergeCell ref="LKL17:LKM17"/>
    <mergeCell ref="LKN17:LKO17"/>
    <mergeCell ref="LKP17:LKQ17"/>
    <mergeCell ref="LKR17:LKS17"/>
    <mergeCell ref="LKT17:LKU17"/>
    <mergeCell ref="LJX17:LJY17"/>
    <mergeCell ref="LJZ17:LKA17"/>
    <mergeCell ref="LKB17:LKC17"/>
    <mergeCell ref="LKD17:LKE17"/>
    <mergeCell ref="LKF17:LKG17"/>
    <mergeCell ref="LKH17:LKI17"/>
    <mergeCell ref="LJL17:LJM17"/>
    <mergeCell ref="LJN17:LJO17"/>
    <mergeCell ref="LJP17:LJQ17"/>
    <mergeCell ref="LJR17:LJS17"/>
    <mergeCell ref="LJT17:LJU17"/>
    <mergeCell ref="LJV17:LJW17"/>
    <mergeCell ref="LIZ17:LJA17"/>
    <mergeCell ref="LJB17:LJC17"/>
    <mergeCell ref="LJD17:LJE17"/>
    <mergeCell ref="LJF17:LJG17"/>
    <mergeCell ref="LJH17:LJI17"/>
    <mergeCell ref="LJJ17:LJK17"/>
    <mergeCell ref="LIN17:LIO17"/>
    <mergeCell ref="LIP17:LIQ17"/>
    <mergeCell ref="LIR17:LIS17"/>
    <mergeCell ref="LIT17:LIU17"/>
    <mergeCell ref="LIV17:LIW17"/>
    <mergeCell ref="LIX17:LIY17"/>
    <mergeCell ref="LIB17:LIC17"/>
    <mergeCell ref="LID17:LIE17"/>
    <mergeCell ref="LIF17:LIG17"/>
    <mergeCell ref="LIH17:LII17"/>
    <mergeCell ref="LIJ17:LIK17"/>
    <mergeCell ref="LIL17:LIM17"/>
    <mergeCell ref="LHP17:LHQ17"/>
    <mergeCell ref="LHR17:LHS17"/>
    <mergeCell ref="LHT17:LHU17"/>
    <mergeCell ref="LHV17:LHW17"/>
    <mergeCell ref="LHX17:LHY17"/>
    <mergeCell ref="LHZ17:LIA17"/>
    <mergeCell ref="LHD17:LHE17"/>
    <mergeCell ref="LHF17:LHG17"/>
    <mergeCell ref="LHH17:LHI17"/>
    <mergeCell ref="LHJ17:LHK17"/>
    <mergeCell ref="LHL17:LHM17"/>
    <mergeCell ref="LHN17:LHO17"/>
    <mergeCell ref="LGR17:LGS17"/>
    <mergeCell ref="LGT17:LGU17"/>
    <mergeCell ref="LGV17:LGW17"/>
    <mergeCell ref="LGX17:LGY17"/>
    <mergeCell ref="LGZ17:LHA17"/>
    <mergeCell ref="LHB17:LHC17"/>
    <mergeCell ref="LGF17:LGG17"/>
    <mergeCell ref="LGH17:LGI17"/>
    <mergeCell ref="LGJ17:LGK17"/>
    <mergeCell ref="LGL17:LGM17"/>
    <mergeCell ref="LGN17:LGO17"/>
    <mergeCell ref="LGP17:LGQ17"/>
    <mergeCell ref="LFT17:LFU17"/>
    <mergeCell ref="LFV17:LFW17"/>
    <mergeCell ref="LFX17:LFY17"/>
    <mergeCell ref="LFZ17:LGA17"/>
    <mergeCell ref="LGB17:LGC17"/>
    <mergeCell ref="LGD17:LGE17"/>
    <mergeCell ref="LFH17:LFI17"/>
    <mergeCell ref="LFJ17:LFK17"/>
    <mergeCell ref="LFL17:LFM17"/>
    <mergeCell ref="LFN17:LFO17"/>
    <mergeCell ref="LFP17:LFQ17"/>
    <mergeCell ref="LFR17:LFS17"/>
    <mergeCell ref="LEV17:LEW17"/>
    <mergeCell ref="LEX17:LEY17"/>
    <mergeCell ref="LEZ17:LFA17"/>
    <mergeCell ref="LFB17:LFC17"/>
    <mergeCell ref="LFD17:LFE17"/>
    <mergeCell ref="LFF17:LFG17"/>
    <mergeCell ref="LEJ17:LEK17"/>
    <mergeCell ref="LEL17:LEM17"/>
    <mergeCell ref="LEN17:LEO17"/>
    <mergeCell ref="LEP17:LEQ17"/>
    <mergeCell ref="LER17:LES17"/>
    <mergeCell ref="LET17:LEU17"/>
    <mergeCell ref="LDX17:LDY17"/>
    <mergeCell ref="LDZ17:LEA17"/>
    <mergeCell ref="LEB17:LEC17"/>
    <mergeCell ref="LED17:LEE17"/>
    <mergeCell ref="LEF17:LEG17"/>
    <mergeCell ref="LEH17:LEI17"/>
    <mergeCell ref="LDL17:LDM17"/>
    <mergeCell ref="LDN17:LDO17"/>
    <mergeCell ref="LDP17:LDQ17"/>
    <mergeCell ref="LDR17:LDS17"/>
    <mergeCell ref="LDT17:LDU17"/>
    <mergeCell ref="LDV17:LDW17"/>
    <mergeCell ref="LCZ17:LDA17"/>
    <mergeCell ref="LDB17:LDC17"/>
    <mergeCell ref="LDD17:LDE17"/>
    <mergeCell ref="LDF17:LDG17"/>
    <mergeCell ref="LDH17:LDI17"/>
    <mergeCell ref="LDJ17:LDK17"/>
    <mergeCell ref="LCN17:LCO17"/>
    <mergeCell ref="LCP17:LCQ17"/>
    <mergeCell ref="LCR17:LCS17"/>
    <mergeCell ref="LCT17:LCU17"/>
    <mergeCell ref="LCV17:LCW17"/>
    <mergeCell ref="LCX17:LCY17"/>
    <mergeCell ref="LCB17:LCC17"/>
    <mergeCell ref="LCD17:LCE17"/>
    <mergeCell ref="LCF17:LCG17"/>
    <mergeCell ref="LCH17:LCI17"/>
    <mergeCell ref="LCJ17:LCK17"/>
    <mergeCell ref="LCL17:LCM17"/>
    <mergeCell ref="LBP17:LBQ17"/>
    <mergeCell ref="LBR17:LBS17"/>
    <mergeCell ref="LBT17:LBU17"/>
    <mergeCell ref="LBV17:LBW17"/>
    <mergeCell ref="LBX17:LBY17"/>
    <mergeCell ref="LBZ17:LCA17"/>
    <mergeCell ref="LBD17:LBE17"/>
    <mergeCell ref="LBF17:LBG17"/>
    <mergeCell ref="LBH17:LBI17"/>
    <mergeCell ref="LBJ17:LBK17"/>
    <mergeCell ref="LBL17:LBM17"/>
    <mergeCell ref="LBN17:LBO17"/>
    <mergeCell ref="LAR17:LAS17"/>
    <mergeCell ref="LAT17:LAU17"/>
    <mergeCell ref="LAV17:LAW17"/>
    <mergeCell ref="LAX17:LAY17"/>
    <mergeCell ref="LAZ17:LBA17"/>
    <mergeCell ref="LBB17:LBC17"/>
    <mergeCell ref="LAF17:LAG17"/>
    <mergeCell ref="LAH17:LAI17"/>
    <mergeCell ref="LAJ17:LAK17"/>
    <mergeCell ref="LAL17:LAM17"/>
    <mergeCell ref="LAN17:LAO17"/>
    <mergeCell ref="LAP17:LAQ17"/>
    <mergeCell ref="KZT17:KZU17"/>
    <mergeCell ref="KZV17:KZW17"/>
    <mergeCell ref="KZX17:KZY17"/>
    <mergeCell ref="KZZ17:LAA17"/>
    <mergeCell ref="LAB17:LAC17"/>
    <mergeCell ref="LAD17:LAE17"/>
    <mergeCell ref="KZH17:KZI17"/>
    <mergeCell ref="KZJ17:KZK17"/>
    <mergeCell ref="KZL17:KZM17"/>
    <mergeCell ref="KZN17:KZO17"/>
    <mergeCell ref="KZP17:KZQ17"/>
    <mergeCell ref="KZR17:KZS17"/>
    <mergeCell ref="KYV17:KYW17"/>
    <mergeCell ref="KYX17:KYY17"/>
    <mergeCell ref="KYZ17:KZA17"/>
    <mergeCell ref="KZB17:KZC17"/>
    <mergeCell ref="KZD17:KZE17"/>
    <mergeCell ref="KZF17:KZG17"/>
    <mergeCell ref="KYJ17:KYK17"/>
    <mergeCell ref="KYL17:KYM17"/>
    <mergeCell ref="KYN17:KYO17"/>
    <mergeCell ref="KYP17:KYQ17"/>
    <mergeCell ref="KYR17:KYS17"/>
    <mergeCell ref="KYT17:KYU17"/>
    <mergeCell ref="KXX17:KXY17"/>
    <mergeCell ref="KXZ17:KYA17"/>
    <mergeCell ref="KYB17:KYC17"/>
    <mergeCell ref="KYD17:KYE17"/>
    <mergeCell ref="KYF17:KYG17"/>
    <mergeCell ref="KYH17:KYI17"/>
    <mergeCell ref="KXL17:KXM17"/>
    <mergeCell ref="KXN17:KXO17"/>
    <mergeCell ref="KXP17:KXQ17"/>
    <mergeCell ref="KXR17:KXS17"/>
    <mergeCell ref="KXT17:KXU17"/>
    <mergeCell ref="KXV17:KXW17"/>
    <mergeCell ref="KWZ17:KXA17"/>
    <mergeCell ref="KXB17:KXC17"/>
    <mergeCell ref="KXD17:KXE17"/>
    <mergeCell ref="KXF17:KXG17"/>
    <mergeCell ref="KXH17:KXI17"/>
    <mergeCell ref="KXJ17:KXK17"/>
    <mergeCell ref="KWN17:KWO17"/>
    <mergeCell ref="KWP17:KWQ17"/>
    <mergeCell ref="KWR17:KWS17"/>
    <mergeCell ref="KWT17:KWU17"/>
    <mergeCell ref="KWV17:KWW17"/>
    <mergeCell ref="KWX17:KWY17"/>
    <mergeCell ref="KWB17:KWC17"/>
    <mergeCell ref="KWD17:KWE17"/>
    <mergeCell ref="KWF17:KWG17"/>
    <mergeCell ref="KWH17:KWI17"/>
    <mergeCell ref="KWJ17:KWK17"/>
    <mergeCell ref="KWL17:KWM17"/>
    <mergeCell ref="KVP17:KVQ17"/>
    <mergeCell ref="KVR17:KVS17"/>
    <mergeCell ref="KVT17:KVU17"/>
    <mergeCell ref="KVV17:KVW17"/>
    <mergeCell ref="KVX17:KVY17"/>
    <mergeCell ref="KVZ17:KWA17"/>
    <mergeCell ref="KVD17:KVE17"/>
    <mergeCell ref="KVF17:KVG17"/>
    <mergeCell ref="KVH17:KVI17"/>
    <mergeCell ref="KVJ17:KVK17"/>
    <mergeCell ref="KVL17:KVM17"/>
    <mergeCell ref="KVN17:KVO17"/>
    <mergeCell ref="KUR17:KUS17"/>
    <mergeCell ref="KUT17:KUU17"/>
    <mergeCell ref="KUV17:KUW17"/>
    <mergeCell ref="KUX17:KUY17"/>
    <mergeCell ref="KUZ17:KVA17"/>
    <mergeCell ref="KVB17:KVC17"/>
    <mergeCell ref="KUF17:KUG17"/>
    <mergeCell ref="KUH17:KUI17"/>
    <mergeCell ref="KUJ17:KUK17"/>
    <mergeCell ref="KUL17:KUM17"/>
    <mergeCell ref="KUN17:KUO17"/>
    <mergeCell ref="KUP17:KUQ17"/>
    <mergeCell ref="KTT17:KTU17"/>
    <mergeCell ref="KTV17:KTW17"/>
    <mergeCell ref="KTX17:KTY17"/>
    <mergeCell ref="KTZ17:KUA17"/>
    <mergeCell ref="KUB17:KUC17"/>
    <mergeCell ref="KUD17:KUE17"/>
    <mergeCell ref="KTH17:KTI17"/>
    <mergeCell ref="KTJ17:KTK17"/>
    <mergeCell ref="KTL17:KTM17"/>
    <mergeCell ref="KTN17:KTO17"/>
    <mergeCell ref="KTP17:KTQ17"/>
    <mergeCell ref="KTR17:KTS17"/>
    <mergeCell ref="KSV17:KSW17"/>
    <mergeCell ref="KSX17:KSY17"/>
    <mergeCell ref="KSZ17:KTA17"/>
    <mergeCell ref="KTB17:KTC17"/>
    <mergeCell ref="KTD17:KTE17"/>
    <mergeCell ref="KTF17:KTG17"/>
    <mergeCell ref="KSJ17:KSK17"/>
    <mergeCell ref="KSL17:KSM17"/>
    <mergeCell ref="KSN17:KSO17"/>
    <mergeCell ref="KSP17:KSQ17"/>
    <mergeCell ref="KSR17:KSS17"/>
    <mergeCell ref="KST17:KSU17"/>
    <mergeCell ref="KRX17:KRY17"/>
    <mergeCell ref="KRZ17:KSA17"/>
    <mergeCell ref="KSB17:KSC17"/>
    <mergeCell ref="KSD17:KSE17"/>
    <mergeCell ref="KSF17:KSG17"/>
    <mergeCell ref="KSH17:KSI17"/>
    <mergeCell ref="KRL17:KRM17"/>
    <mergeCell ref="KRN17:KRO17"/>
    <mergeCell ref="KRP17:KRQ17"/>
    <mergeCell ref="KRR17:KRS17"/>
    <mergeCell ref="KRT17:KRU17"/>
    <mergeCell ref="KRV17:KRW17"/>
    <mergeCell ref="KQZ17:KRA17"/>
    <mergeCell ref="KRB17:KRC17"/>
    <mergeCell ref="KRD17:KRE17"/>
    <mergeCell ref="KRF17:KRG17"/>
    <mergeCell ref="KRH17:KRI17"/>
    <mergeCell ref="KRJ17:KRK17"/>
    <mergeCell ref="KQN17:KQO17"/>
    <mergeCell ref="KQP17:KQQ17"/>
    <mergeCell ref="KQR17:KQS17"/>
    <mergeCell ref="KQT17:KQU17"/>
    <mergeCell ref="KQV17:KQW17"/>
    <mergeCell ref="KQX17:KQY17"/>
    <mergeCell ref="KQB17:KQC17"/>
    <mergeCell ref="KQD17:KQE17"/>
    <mergeCell ref="KQF17:KQG17"/>
    <mergeCell ref="KQH17:KQI17"/>
    <mergeCell ref="KQJ17:KQK17"/>
    <mergeCell ref="KQL17:KQM17"/>
    <mergeCell ref="KPP17:KPQ17"/>
    <mergeCell ref="KPR17:KPS17"/>
    <mergeCell ref="KPT17:KPU17"/>
    <mergeCell ref="KPV17:KPW17"/>
    <mergeCell ref="KPX17:KPY17"/>
    <mergeCell ref="KPZ17:KQA17"/>
    <mergeCell ref="KPD17:KPE17"/>
    <mergeCell ref="KPF17:KPG17"/>
    <mergeCell ref="KPH17:KPI17"/>
    <mergeCell ref="KPJ17:KPK17"/>
    <mergeCell ref="KPL17:KPM17"/>
    <mergeCell ref="KPN17:KPO17"/>
    <mergeCell ref="KOR17:KOS17"/>
    <mergeCell ref="KOT17:KOU17"/>
    <mergeCell ref="KOV17:KOW17"/>
    <mergeCell ref="KOX17:KOY17"/>
    <mergeCell ref="KOZ17:KPA17"/>
    <mergeCell ref="KPB17:KPC17"/>
    <mergeCell ref="KOF17:KOG17"/>
    <mergeCell ref="KOH17:KOI17"/>
    <mergeCell ref="KOJ17:KOK17"/>
    <mergeCell ref="KOL17:KOM17"/>
    <mergeCell ref="KON17:KOO17"/>
    <mergeCell ref="KOP17:KOQ17"/>
    <mergeCell ref="KNT17:KNU17"/>
    <mergeCell ref="KNV17:KNW17"/>
    <mergeCell ref="KNX17:KNY17"/>
    <mergeCell ref="KNZ17:KOA17"/>
    <mergeCell ref="KOB17:KOC17"/>
    <mergeCell ref="KOD17:KOE17"/>
    <mergeCell ref="KNH17:KNI17"/>
    <mergeCell ref="KNJ17:KNK17"/>
    <mergeCell ref="KNL17:KNM17"/>
    <mergeCell ref="KNN17:KNO17"/>
    <mergeCell ref="KNP17:KNQ17"/>
    <mergeCell ref="KNR17:KNS17"/>
    <mergeCell ref="KMV17:KMW17"/>
    <mergeCell ref="KMX17:KMY17"/>
    <mergeCell ref="KMZ17:KNA17"/>
    <mergeCell ref="KNB17:KNC17"/>
    <mergeCell ref="KND17:KNE17"/>
    <mergeCell ref="KNF17:KNG17"/>
    <mergeCell ref="KMJ17:KMK17"/>
    <mergeCell ref="KML17:KMM17"/>
    <mergeCell ref="KMN17:KMO17"/>
    <mergeCell ref="KMP17:KMQ17"/>
    <mergeCell ref="KMR17:KMS17"/>
    <mergeCell ref="KMT17:KMU17"/>
    <mergeCell ref="KLX17:KLY17"/>
    <mergeCell ref="KLZ17:KMA17"/>
    <mergeCell ref="KMB17:KMC17"/>
    <mergeCell ref="KMD17:KME17"/>
    <mergeCell ref="KMF17:KMG17"/>
    <mergeCell ref="KMH17:KMI17"/>
    <mergeCell ref="KLL17:KLM17"/>
    <mergeCell ref="KLN17:KLO17"/>
    <mergeCell ref="KLP17:KLQ17"/>
    <mergeCell ref="KLR17:KLS17"/>
    <mergeCell ref="KLT17:KLU17"/>
    <mergeCell ref="KLV17:KLW17"/>
    <mergeCell ref="KKZ17:KLA17"/>
    <mergeCell ref="KLB17:KLC17"/>
    <mergeCell ref="KLD17:KLE17"/>
    <mergeCell ref="KLF17:KLG17"/>
    <mergeCell ref="KLH17:KLI17"/>
    <mergeCell ref="KLJ17:KLK17"/>
    <mergeCell ref="KKN17:KKO17"/>
    <mergeCell ref="KKP17:KKQ17"/>
    <mergeCell ref="KKR17:KKS17"/>
    <mergeCell ref="KKT17:KKU17"/>
    <mergeCell ref="KKV17:KKW17"/>
    <mergeCell ref="KKX17:KKY17"/>
    <mergeCell ref="KKB17:KKC17"/>
    <mergeCell ref="KKD17:KKE17"/>
    <mergeCell ref="KKF17:KKG17"/>
    <mergeCell ref="KKH17:KKI17"/>
    <mergeCell ref="KKJ17:KKK17"/>
    <mergeCell ref="KKL17:KKM17"/>
    <mergeCell ref="KJP17:KJQ17"/>
    <mergeCell ref="KJR17:KJS17"/>
    <mergeCell ref="KJT17:KJU17"/>
    <mergeCell ref="KJV17:KJW17"/>
    <mergeCell ref="KJX17:KJY17"/>
    <mergeCell ref="KJZ17:KKA17"/>
    <mergeCell ref="KJD17:KJE17"/>
    <mergeCell ref="KJF17:KJG17"/>
    <mergeCell ref="KJH17:KJI17"/>
    <mergeCell ref="KJJ17:KJK17"/>
    <mergeCell ref="KJL17:KJM17"/>
    <mergeCell ref="KJN17:KJO17"/>
    <mergeCell ref="KIR17:KIS17"/>
    <mergeCell ref="KIT17:KIU17"/>
    <mergeCell ref="KIV17:KIW17"/>
    <mergeCell ref="KIX17:KIY17"/>
    <mergeCell ref="KIZ17:KJA17"/>
    <mergeCell ref="KJB17:KJC17"/>
    <mergeCell ref="KIF17:KIG17"/>
    <mergeCell ref="KIH17:KII17"/>
    <mergeCell ref="KIJ17:KIK17"/>
    <mergeCell ref="KIL17:KIM17"/>
    <mergeCell ref="KIN17:KIO17"/>
    <mergeCell ref="KIP17:KIQ17"/>
    <mergeCell ref="KHT17:KHU17"/>
    <mergeCell ref="KHV17:KHW17"/>
    <mergeCell ref="KHX17:KHY17"/>
    <mergeCell ref="KHZ17:KIA17"/>
    <mergeCell ref="KIB17:KIC17"/>
    <mergeCell ref="KID17:KIE17"/>
    <mergeCell ref="KHH17:KHI17"/>
    <mergeCell ref="KHJ17:KHK17"/>
    <mergeCell ref="KHL17:KHM17"/>
    <mergeCell ref="KHN17:KHO17"/>
    <mergeCell ref="KHP17:KHQ17"/>
    <mergeCell ref="KHR17:KHS17"/>
    <mergeCell ref="KGV17:KGW17"/>
    <mergeCell ref="KGX17:KGY17"/>
    <mergeCell ref="KGZ17:KHA17"/>
    <mergeCell ref="KHB17:KHC17"/>
    <mergeCell ref="KHD17:KHE17"/>
    <mergeCell ref="KHF17:KHG17"/>
    <mergeCell ref="KGJ17:KGK17"/>
    <mergeCell ref="KGL17:KGM17"/>
    <mergeCell ref="KGN17:KGO17"/>
    <mergeCell ref="KGP17:KGQ17"/>
    <mergeCell ref="KGR17:KGS17"/>
    <mergeCell ref="KGT17:KGU17"/>
    <mergeCell ref="KFX17:KFY17"/>
    <mergeCell ref="KFZ17:KGA17"/>
    <mergeCell ref="KGB17:KGC17"/>
    <mergeCell ref="KGD17:KGE17"/>
    <mergeCell ref="KGF17:KGG17"/>
    <mergeCell ref="KGH17:KGI17"/>
    <mergeCell ref="KFL17:KFM17"/>
    <mergeCell ref="KFN17:KFO17"/>
    <mergeCell ref="KFP17:KFQ17"/>
    <mergeCell ref="KFR17:KFS17"/>
    <mergeCell ref="KFT17:KFU17"/>
    <mergeCell ref="KFV17:KFW17"/>
    <mergeCell ref="KEZ17:KFA17"/>
    <mergeCell ref="KFB17:KFC17"/>
    <mergeCell ref="KFD17:KFE17"/>
    <mergeCell ref="KFF17:KFG17"/>
    <mergeCell ref="KFH17:KFI17"/>
    <mergeCell ref="KFJ17:KFK17"/>
    <mergeCell ref="KEN17:KEO17"/>
    <mergeCell ref="KEP17:KEQ17"/>
    <mergeCell ref="KER17:KES17"/>
    <mergeCell ref="KET17:KEU17"/>
    <mergeCell ref="KEV17:KEW17"/>
    <mergeCell ref="KEX17:KEY17"/>
    <mergeCell ref="KEB17:KEC17"/>
    <mergeCell ref="KED17:KEE17"/>
    <mergeCell ref="KEF17:KEG17"/>
    <mergeCell ref="KEH17:KEI17"/>
    <mergeCell ref="KEJ17:KEK17"/>
    <mergeCell ref="KEL17:KEM17"/>
    <mergeCell ref="KDP17:KDQ17"/>
    <mergeCell ref="KDR17:KDS17"/>
    <mergeCell ref="KDT17:KDU17"/>
    <mergeCell ref="KDV17:KDW17"/>
    <mergeCell ref="KDX17:KDY17"/>
    <mergeCell ref="KDZ17:KEA17"/>
    <mergeCell ref="KDD17:KDE17"/>
    <mergeCell ref="KDF17:KDG17"/>
    <mergeCell ref="KDH17:KDI17"/>
    <mergeCell ref="KDJ17:KDK17"/>
    <mergeCell ref="KDL17:KDM17"/>
    <mergeCell ref="KDN17:KDO17"/>
    <mergeCell ref="KCR17:KCS17"/>
    <mergeCell ref="KCT17:KCU17"/>
    <mergeCell ref="KCV17:KCW17"/>
    <mergeCell ref="KCX17:KCY17"/>
    <mergeCell ref="KCZ17:KDA17"/>
    <mergeCell ref="KDB17:KDC17"/>
    <mergeCell ref="KCF17:KCG17"/>
    <mergeCell ref="KCH17:KCI17"/>
    <mergeCell ref="KCJ17:KCK17"/>
    <mergeCell ref="KCL17:KCM17"/>
    <mergeCell ref="KCN17:KCO17"/>
    <mergeCell ref="KCP17:KCQ17"/>
    <mergeCell ref="KBT17:KBU17"/>
    <mergeCell ref="KBV17:KBW17"/>
    <mergeCell ref="KBX17:KBY17"/>
    <mergeCell ref="KBZ17:KCA17"/>
    <mergeCell ref="KCB17:KCC17"/>
    <mergeCell ref="KCD17:KCE17"/>
    <mergeCell ref="KBH17:KBI17"/>
    <mergeCell ref="KBJ17:KBK17"/>
    <mergeCell ref="KBL17:KBM17"/>
    <mergeCell ref="KBN17:KBO17"/>
    <mergeCell ref="KBP17:KBQ17"/>
    <mergeCell ref="KBR17:KBS17"/>
    <mergeCell ref="KAV17:KAW17"/>
    <mergeCell ref="KAX17:KAY17"/>
    <mergeCell ref="KAZ17:KBA17"/>
    <mergeCell ref="KBB17:KBC17"/>
    <mergeCell ref="KBD17:KBE17"/>
    <mergeCell ref="KBF17:KBG17"/>
    <mergeCell ref="KAJ17:KAK17"/>
    <mergeCell ref="KAL17:KAM17"/>
    <mergeCell ref="KAN17:KAO17"/>
    <mergeCell ref="KAP17:KAQ17"/>
    <mergeCell ref="KAR17:KAS17"/>
    <mergeCell ref="KAT17:KAU17"/>
    <mergeCell ref="JZX17:JZY17"/>
    <mergeCell ref="JZZ17:KAA17"/>
    <mergeCell ref="KAB17:KAC17"/>
    <mergeCell ref="KAD17:KAE17"/>
    <mergeCell ref="KAF17:KAG17"/>
    <mergeCell ref="KAH17:KAI17"/>
    <mergeCell ref="JZL17:JZM17"/>
    <mergeCell ref="JZN17:JZO17"/>
    <mergeCell ref="JZP17:JZQ17"/>
    <mergeCell ref="JZR17:JZS17"/>
    <mergeCell ref="JZT17:JZU17"/>
    <mergeCell ref="JZV17:JZW17"/>
    <mergeCell ref="JYZ17:JZA17"/>
    <mergeCell ref="JZB17:JZC17"/>
    <mergeCell ref="JZD17:JZE17"/>
    <mergeCell ref="JZF17:JZG17"/>
    <mergeCell ref="JZH17:JZI17"/>
    <mergeCell ref="JZJ17:JZK17"/>
    <mergeCell ref="JYN17:JYO17"/>
    <mergeCell ref="JYP17:JYQ17"/>
    <mergeCell ref="JYR17:JYS17"/>
    <mergeCell ref="JYT17:JYU17"/>
    <mergeCell ref="JYV17:JYW17"/>
    <mergeCell ref="JYX17:JYY17"/>
    <mergeCell ref="JYB17:JYC17"/>
    <mergeCell ref="JYD17:JYE17"/>
    <mergeCell ref="JYF17:JYG17"/>
    <mergeCell ref="JYH17:JYI17"/>
    <mergeCell ref="JYJ17:JYK17"/>
    <mergeCell ref="JYL17:JYM17"/>
    <mergeCell ref="JXP17:JXQ17"/>
    <mergeCell ref="JXR17:JXS17"/>
    <mergeCell ref="JXT17:JXU17"/>
    <mergeCell ref="JXV17:JXW17"/>
    <mergeCell ref="JXX17:JXY17"/>
    <mergeCell ref="JXZ17:JYA17"/>
    <mergeCell ref="JXD17:JXE17"/>
    <mergeCell ref="JXF17:JXG17"/>
    <mergeCell ref="JXH17:JXI17"/>
    <mergeCell ref="JXJ17:JXK17"/>
    <mergeCell ref="JXL17:JXM17"/>
    <mergeCell ref="JXN17:JXO17"/>
    <mergeCell ref="JWR17:JWS17"/>
    <mergeCell ref="JWT17:JWU17"/>
    <mergeCell ref="JWV17:JWW17"/>
    <mergeCell ref="JWX17:JWY17"/>
    <mergeCell ref="JWZ17:JXA17"/>
    <mergeCell ref="JXB17:JXC17"/>
    <mergeCell ref="JWF17:JWG17"/>
    <mergeCell ref="JWH17:JWI17"/>
    <mergeCell ref="JWJ17:JWK17"/>
    <mergeCell ref="JWL17:JWM17"/>
    <mergeCell ref="JWN17:JWO17"/>
    <mergeCell ref="JWP17:JWQ17"/>
    <mergeCell ref="JVT17:JVU17"/>
    <mergeCell ref="JVV17:JVW17"/>
    <mergeCell ref="JVX17:JVY17"/>
    <mergeCell ref="JVZ17:JWA17"/>
    <mergeCell ref="JWB17:JWC17"/>
    <mergeCell ref="JWD17:JWE17"/>
    <mergeCell ref="JVH17:JVI17"/>
    <mergeCell ref="JVJ17:JVK17"/>
    <mergeCell ref="JVL17:JVM17"/>
    <mergeCell ref="JVN17:JVO17"/>
    <mergeCell ref="JVP17:JVQ17"/>
    <mergeCell ref="JVR17:JVS17"/>
    <mergeCell ref="JUV17:JUW17"/>
    <mergeCell ref="JUX17:JUY17"/>
    <mergeCell ref="JUZ17:JVA17"/>
    <mergeCell ref="JVB17:JVC17"/>
    <mergeCell ref="JVD17:JVE17"/>
    <mergeCell ref="JVF17:JVG17"/>
    <mergeCell ref="JUJ17:JUK17"/>
    <mergeCell ref="JUL17:JUM17"/>
    <mergeCell ref="JUN17:JUO17"/>
    <mergeCell ref="JUP17:JUQ17"/>
    <mergeCell ref="JUR17:JUS17"/>
    <mergeCell ref="JUT17:JUU17"/>
    <mergeCell ref="JTX17:JTY17"/>
    <mergeCell ref="JTZ17:JUA17"/>
    <mergeCell ref="JUB17:JUC17"/>
    <mergeCell ref="JUD17:JUE17"/>
    <mergeCell ref="JUF17:JUG17"/>
    <mergeCell ref="JUH17:JUI17"/>
    <mergeCell ref="JTL17:JTM17"/>
    <mergeCell ref="JTN17:JTO17"/>
    <mergeCell ref="JTP17:JTQ17"/>
    <mergeCell ref="JTR17:JTS17"/>
    <mergeCell ref="JTT17:JTU17"/>
    <mergeCell ref="JTV17:JTW17"/>
    <mergeCell ref="JSZ17:JTA17"/>
    <mergeCell ref="JTB17:JTC17"/>
    <mergeCell ref="JTD17:JTE17"/>
    <mergeCell ref="JTF17:JTG17"/>
    <mergeCell ref="JTH17:JTI17"/>
    <mergeCell ref="JTJ17:JTK17"/>
    <mergeCell ref="JSN17:JSO17"/>
    <mergeCell ref="JSP17:JSQ17"/>
    <mergeCell ref="JSR17:JSS17"/>
    <mergeCell ref="JST17:JSU17"/>
    <mergeCell ref="JSV17:JSW17"/>
    <mergeCell ref="JSX17:JSY17"/>
    <mergeCell ref="JSB17:JSC17"/>
    <mergeCell ref="JSD17:JSE17"/>
    <mergeCell ref="JSF17:JSG17"/>
    <mergeCell ref="JSH17:JSI17"/>
    <mergeCell ref="JSJ17:JSK17"/>
    <mergeCell ref="JSL17:JSM17"/>
    <mergeCell ref="JRP17:JRQ17"/>
    <mergeCell ref="JRR17:JRS17"/>
    <mergeCell ref="JRT17:JRU17"/>
    <mergeCell ref="JRV17:JRW17"/>
    <mergeCell ref="JRX17:JRY17"/>
    <mergeCell ref="JRZ17:JSA17"/>
    <mergeCell ref="JRD17:JRE17"/>
    <mergeCell ref="JRF17:JRG17"/>
    <mergeCell ref="JRH17:JRI17"/>
    <mergeCell ref="JRJ17:JRK17"/>
    <mergeCell ref="JRL17:JRM17"/>
    <mergeCell ref="JRN17:JRO17"/>
    <mergeCell ref="JQR17:JQS17"/>
    <mergeCell ref="JQT17:JQU17"/>
    <mergeCell ref="JQV17:JQW17"/>
    <mergeCell ref="JQX17:JQY17"/>
    <mergeCell ref="JQZ17:JRA17"/>
    <mergeCell ref="JRB17:JRC17"/>
    <mergeCell ref="JQF17:JQG17"/>
    <mergeCell ref="JQH17:JQI17"/>
    <mergeCell ref="JQJ17:JQK17"/>
    <mergeCell ref="JQL17:JQM17"/>
    <mergeCell ref="JQN17:JQO17"/>
    <mergeCell ref="JQP17:JQQ17"/>
    <mergeCell ref="JPT17:JPU17"/>
    <mergeCell ref="JPV17:JPW17"/>
    <mergeCell ref="JPX17:JPY17"/>
    <mergeCell ref="JPZ17:JQA17"/>
    <mergeCell ref="JQB17:JQC17"/>
    <mergeCell ref="JQD17:JQE17"/>
    <mergeCell ref="JPH17:JPI17"/>
    <mergeCell ref="JPJ17:JPK17"/>
    <mergeCell ref="JPL17:JPM17"/>
    <mergeCell ref="JPN17:JPO17"/>
    <mergeCell ref="JPP17:JPQ17"/>
    <mergeCell ref="JPR17:JPS17"/>
    <mergeCell ref="JOV17:JOW17"/>
    <mergeCell ref="JOX17:JOY17"/>
    <mergeCell ref="JOZ17:JPA17"/>
    <mergeCell ref="JPB17:JPC17"/>
    <mergeCell ref="JPD17:JPE17"/>
    <mergeCell ref="JPF17:JPG17"/>
    <mergeCell ref="JOJ17:JOK17"/>
    <mergeCell ref="JOL17:JOM17"/>
    <mergeCell ref="JON17:JOO17"/>
    <mergeCell ref="JOP17:JOQ17"/>
    <mergeCell ref="JOR17:JOS17"/>
    <mergeCell ref="JOT17:JOU17"/>
    <mergeCell ref="JNX17:JNY17"/>
    <mergeCell ref="JNZ17:JOA17"/>
    <mergeCell ref="JOB17:JOC17"/>
    <mergeCell ref="JOD17:JOE17"/>
    <mergeCell ref="JOF17:JOG17"/>
    <mergeCell ref="JOH17:JOI17"/>
    <mergeCell ref="JNL17:JNM17"/>
    <mergeCell ref="JNN17:JNO17"/>
    <mergeCell ref="JNP17:JNQ17"/>
    <mergeCell ref="JNR17:JNS17"/>
    <mergeCell ref="JNT17:JNU17"/>
    <mergeCell ref="JNV17:JNW17"/>
    <mergeCell ref="JMZ17:JNA17"/>
    <mergeCell ref="JNB17:JNC17"/>
    <mergeCell ref="JND17:JNE17"/>
    <mergeCell ref="JNF17:JNG17"/>
    <mergeCell ref="JNH17:JNI17"/>
    <mergeCell ref="JNJ17:JNK17"/>
    <mergeCell ref="JMN17:JMO17"/>
    <mergeCell ref="JMP17:JMQ17"/>
    <mergeCell ref="JMR17:JMS17"/>
    <mergeCell ref="JMT17:JMU17"/>
    <mergeCell ref="JMV17:JMW17"/>
    <mergeCell ref="JMX17:JMY17"/>
    <mergeCell ref="JMB17:JMC17"/>
    <mergeCell ref="JMD17:JME17"/>
    <mergeCell ref="JMF17:JMG17"/>
    <mergeCell ref="JMH17:JMI17"/>
    <mergeCell ref="JMJ17:JMK17"/>
    <mergeCell ref="JML17:JMM17"/>
    <mergeCell ref="JLP17:JLQ17"/>
    <mergeCell ref="JLR17:JLS17"/>
    <mergeCell ref="JLT17:JLU17"/>
    <mergeCell ref="JLV17:JLW17"/>
    <mergeCell ref="JLX17:JLY17"/>
    <mergeCell ref="JLZ17:JMA17"/>
    <mergeCell ref="JLD17:JLE17"/>
    <mergeCell ref="JLF17:JLG17"/>
    <mergeCell ref="JLH17:JLI17"/>
    <mergeCell ref="JLJ17:JLK17"/>
    <mergeCell ref="JLL17:JLM17"/>
    <mergeCell ref="JLN17:JLO17"/>
    <mergeCell ref="JKR17:JKS17"/>
    <mergeCell ref="JKT17:JKU17"/>
    <mergeCell ref="JKV17:JKW17"/>
    <mergeCell ref="JKX17:JKY17"/>
    <mergeCell ref="JKZ17:JLA17"/>
    <mergeCell ref="JLB17:JLC17"/>
    <mergeCell ref="JKF17:JKG17"/>
    <mergeCell ref="JKH17:JKI17"/>
    <mergeCell ref="JKJ17:JKK17"/>
    <mergeCell ref="JKL17:JKM17"/>
    <mergeCell ref="JKN17:JKO17"/>
    <mergeCell ref="JKP17:JKQ17"/>
    <mergeCell ref="JJT17:JJU17"/>
    <mergeCell ref="JJV17:JJW17"/>
    <mergeCell ref="JJX17:JJY17"/>
    <mergeCell ref="JJZ17:JKA17"/>
    <mergeCell ref="JKB17:JKC17"/>
    <mergeCell ref="JKD17:JKE17"/>
    <mergeCell ref="JJH17:JJI17"/>
    <mergeCell ref="JJJ17:JJK17"/>
    <mergeCell ref="JJL17:JJM17"/>
    <mergeCell ref="JJN17:JJO17"/>
    <mergeCell ref="JJP17:JJQ17"/>
    <mergeCell ref="JJR17:JJS17"/>
    <mergeCell ref="JIV17:JIW17"/>
    <mergeCell ref="JIX17:JIY17"/>
    <mergeCell ref="JIZ17:JJA17"/>
    <mergeCell ref="JJB17:JJC17"/>
    <mergeCell ref="JJD17:JJE17"/>
    <mergeCell ref="JJF17:JJG17"/>
    <mergeCell ref="JIJ17:JIK17"/>
    <mergeCell ref="JIL17:JIM17"/>
    <mergeCell ref="JIN17:JIO17"/>
    <mergeCell ref="JIP17:JIQ17"/>
    <mergeCell ref="JIR17:JIS17"/>
    <mergeCell ref="JIT17:JIU17"/>
    <mergeCell ref="JHX17:JHY17"/>
    <mergeCell ref="JHZ17:JIA17"/>
    <mergeCell ref="JIB17:JIC17"/>
    <mergeCell ref="JID17:JIE17"/>
    <mergeCell ref="JIF17:JIG17"/>
    <mergeCell ref="JIH17:JII17"/>
    <mergeCell ref="JHL17:JHM17"/>
    <mergeCell ref="JHN17:JHO17"/>
    <mergeCell ref="JHP17:JHQ17"/>
    <mergeCell ref="JHR17:JHS17"/>
    <mergeCell ref="JHT17:JHU17"/>
    <mergeCell ref="JHV17:JHW17"/>
    <mergeCell ref="JGZ17:JHA17"/>
    <mergeCell ref="JHB17:JHC17"/>
    <mergeCell ref="JHD17:JHE17"/>
    <mergeCell ref="JHF17:JHG17"/>
    <mergeCell ref="JHH17:JHI17"/>
    <mergeCell ref="JHJ17:JHK17"/>
    <mergeCell ref="JGN17:JGO17"/>
    <mergeCell ref="JGP17:JGQ17"/>
    <mergeCell ref="JGR17:JGS17"/>
    <mergeCell ref="JGT17:JGU17"/>
    <mergeCell ref="JGV17:JGW17"/>
    <mergeCell ref="JGX17:JGY17"/>
    <mergeCell ref="JGB17:JGC17"/>
    <mergeCell ref="JGD17:JGE17"/>
    <mergeCell ref="JGF17:JGG17"/>
    <mergeCell ref="JGH17:JGI17"/>
    <mergeCell ref="JGJ17:JGK17"/>
    <mergeCell ref="JGL17:JGM17"/>
    <mergeCell ref="JFP17:JFQ17"/>
    <mergeCell ref="JFR17:JFS17"/>
    <mergeCell ref="JFT17:JFU17"/>
    <mergeCell ref="JFV17:JFW17"/>
    <mergeCell ref="JFX17:JFY17"/>
    <mergeCell ref="JFZ17:JGA17"/>
    <mergeCell ref="JFD17:JFE17"/>
    <mergeCell ref="JFF17:JFG17"/>
    <mergeCell ref="JFH17:JFI17"/>
    <mergeCell ref="JFJ17:JFK17"/>
    <mergeCell ref="JFL17:JFM17"/>
    <mergeCell ref="JFN17:JFO17"/>
    <mergeCell ref="JER17:JES17"/>
    <mergeCell ref="JET17:JEU17"/>
    <mergeCell ref="JEV17:JEW17"/>
    <mergeCell ref="JEX17:JEY17"/>
    <mergeCell ref="JEZ17:JFA17"/>
    <mergeCell ref="JFB17:JFC17"/>
    <mergeCell ref="JEF17:JEG17"/>
    <mergeCell ref="JEH17:JEI17"/>
    <mergeCell ref="JEJ17:JEK17"/>
    <mergeCell ref="JEL17:JEM17"/>
    <mergeCell ref="JEN17:JEO17"/>
    <mergeCell ref="JEP17:JEQ17"/>
    <mergeCell ref="JDT17:JDU17"/>
    <mergeCell ref="JDV17:JDW17"/>
    <mergeCell ref="JDX17:JDY17"/>
    <mergeCell ref="JDZ17:JEA17"/>
    <mergeCell ref="JEB17:JEC17"/>
    <mergeCell ref="JED17:JEE17"/>
    <mergeCell ref="JDH17:JDI17"/>
    <mergeCell ref="JDJ17:JDK17"/>
    <mergeCell ref="JDL17:JDM17"/>
    <mergeCell ref="JDN17:JDO17"/>
    <mergeCell ref="JDP17:JDQ17"/>
    <mergeCell ref="JDR17:JDS17"/>
    <mergeCell ref="JCV17:JCW17"/>
    <mergeCell ref="JCX17:JCY17"/>
    <mergeCell ref="JCZ17:JDA17"/>
    <mergeCell ref="JDB17:JDC17"/>
    <mergeCell ref="JDD17:JDE17"/>
    <mergeCell ref="JDF17:JDG17"/>
    <mergeCell ref="JCJ17:JCK17"/>
    <mergeCell ref="JCL17:JCM17"/>
    <mergeCell ref="JCN17:JCO17"/>
    <mergeCell ref="JCP17:JCQ17"/>
    <mergeCell ref="JCR17:JCS17"/>
    <mergeCell ref="JCT17:JCU17"/>
    <mergeCell ref="JBX17:JBY17"/>
    <mergeCell ref="JBZ17:JCA17"/>
    <mergeCell ref="JCB17:JCC17"/>
    <mergeCell ref="JCD17:JCE17"/>
    <mergeCell ref="JCF17:JCG17"/>
    <mergeCell ref="JCH17:JCI17"/>
    <mergeCell ref="JBL17:JBM17"/>
    <mergeCell ref="JBN17:JBO17"/>
    <mergeCell ref="JBP17:JBQ17"/>
    <mergeCell ref="JBR17:JBS17"/>
    <mergeCell ref="JBT17:JBU17"/>
    <mergeCell ref="JBV17:JBW17"/>
    <mergeCell ref="JAZ17:JBA17"/>
    <mergeCell ref="JBB17:JBC17"/>
    <mergeCell ref="JBD17:JBE17"/>
    <mergeCell ref="JBF17:JBG17"/>
    <mergeCell ref="JBH17:JBI17"/>
    <mergeCell ref="JBJ17:JBK17"/>
    <mergeCell ref="JAN17:JAO17"/>
    <mergeCell ref="JAP17:JAQ17"/>
    <mergeCell ref="JAR17:JAS17"/>
    <mergeCell ref="JAT17:JAU17"/>
    <mergeCell ref="JAV17:JAW17"/>
    <mergeCell ref="JAX17:JAY17"/>
    <mergeCell ref="JAB17:JAC17"/>
    <mergeCell ref="JAD17:JAE17"/>
    <mergeCell ref="JAF17:JAG17"/>
    <mergeCell ref="JAH17:JAI17"/>
    <mergeCell ref="JAJ17:JAK17"/>
    <mergeCell ref="JAL17:JAM17"/>
    <mergeCell ref="IZP17:IZQ17"/>
    <mergeCell ref="IZR17:IZS17"/>
    <mergeCell ref="IZT17:IZU17"/>
    <mergeCell ref="IZV17:IZW17"/>
    <mergeCell ref="IZX17:IZY17"/>
    <mergeCell ref="IZZ17:JAA17"/>
    <mergeCell ref="IZD17:IZE17"/>
    <mergeCell ref="IZF17:IZG17"/>
    <mergeCell ref="IZH17:IZI17"/>
    <mergeCell ref="IZJ17:IZK17"/>
    <mergeCell ref="IZL17:IZM17"/>
    <mergeCell ref="IZN17:IZO17"/>
    <mergeCell ref="IYR17:IYS17"/>
    <mergeCell ref="IYT17:IYU17"/>
    <mergeCell ref="IYV17:IYW17"/>
    <mergeCell ref="IYX17:IYY17"/>
    <mergeCell ref="IYZ17:IZA17"/>
    <mergeCell ref="IZB17:IZC17"/>
    <mergeCell ref="IYF17:IYG17"/>
    <mergeCell ref="IYH17:IYI17"/>
    <mergeCell ref="IYJ17:IYK17"/>
    <mergeCell ref="IYL17:IYM17"/>
    <mergeCell ref="IYN17:IYO17"/>
    <mergeCell ref="IYP17:IYQ17"/>
    <mergeCell ref="IXT17:IXU17"/>
    <mergeCell ref="IXV17:IXW17"/>
    <mergeCell ref="IXX17:IXY17"/>
    <mergeCell ref="IXZ17:IYA17"/>
    <mergeCell ref="IYB17:IYC17"/>
    <mergeCell ref="IYD17:IYE17"/>
    <mergeCell ref="IXH17:IXI17"/>
    <mergeCell ref="IXJ17:IXK17"/>
    <mergeCell ref="IXL17:IXM17"/>
    <mergeCell ref="IXN17:IXO17"/>
    <mergeCell ref="IXP17:IXQ17"/>
    <mergeCell ref="IXR17:IXS17"/>
    <mergeCell ref="IWV17:IWW17"/>
    <mergeCell ref="IWX17:IWY17"/>
    <mergeCell ref="IWZ17:IXA17"/>
    <mergeCell ref="IXB17:IXC17"/>
    <mergeCell ref="IXD17:IXE17"/>
    <mergeCell ref="IXF17:IXG17"/>
    <mergeCell ref="IWJ17:IWK17"/>
    <mergeCell ref="IWL17:IWM17"/>
    <mergeCell ref="IWN17:IWO17"/>
    <mergeCell ref="IWP17:IWQ17"/>
    <mergeCell ref="IWR17:IWS17"/>
    <mergeCell ref="IWT17:IWU17"/>
    <mergeCell ref="IVX17:IVY17"/>
    <mergeCell ref="IVZ17:IWA17"/>
    <mergeCell ref="IWB17:IWC17"/>
    <mergeCell ref="IWD17:IWE17"/>
    <mergeCell ref="IWF17:IWG17"/>
    <mergeCell ref="IWH17:IWI17"/>
    <mergeCell ref="IVL17:IVM17"/>
    <mergeCell ref="IVN17:IVO17"/>
    <mergeCell ref="IVP17:IVQ17"/>
    <mergeCell ref="IVR17:IVS17"/>
    <mergeCell ref="IVT17:IVU17"/>
    <mergeCell ref="IVV17:IVW17"/>
    <mergeCell ref="IUZ17:IVA17"/>
    <mergeCell ref="IVB17:IVC17"/>
    <mergeCell ref="IVD17:IVE17"/>
    <mergeCell ref="IVF17:IVG17"/>
    <mergeCell ref="IVH17:IVI17"/>
    <mergeCell ref="IVJ17:IVK17"/>
    <mergeCell ref="IUN17:IUO17"/>
    <mergeCell ref="IUP17:IUQ17"/>
    <mergeCell ref="IUR17:IUS17"/>
    <mergeCell ref="IUT17:IUU17"/>
    <mergeCell ref="IUV17:IUW17"/>
    <mergeCell ref="IUX17:IUY17"/>
    <mergeCell ref="IUB17:IUC17"/>
    <mergeCell ref="IUD17:IUE17"/>
    <mergeCell ref="IUF17:IUG17"/>
    <mergeCell ref="IUH17:IUI17"/>
    <mergeCell ref="IUJ17:IUK17"/>
    <mergeCell ref="IUL17:IUM17"/>
    <mergeCell ref="ITP17:ITQ17"/>
    <mergeCell ref="ITR17:ITS17"/>
    <mergeCell ref="ITT17:ITU17"/>
    <mergeCell ref="ITV17:ITW17"/>
    <mergeCell ref="ITX17:ITY17"/>
    <mergeCell ref="ITZ17:IUA17"/>
    <mergeCell ref="ITD17:ITE17"/>
    <mergeCell ref="ITF17:ITG17"/>
    <mergeCell ref="ITH17:ITI17"/>
    <mergeCell ref="ITJ17:ITK17"/>
    <mergeCell ref="ITL17:ITM17"/>
    <mergeCell ref="ITN17:ITO17"/>
    <mergeCell ref="ISR17:ISS17"/>
    <mergeCell ref="IST17:ISU17"/>
    <mergeCell ref="ISV17:ISW17"/>
    <mergeCell ref="ISX17:ISY17"/>
    <mergeCell ref="ISZ17:ITA17"/>
    <mergeCell ref="ITB17:ITC17"/>
    <mergeCell ref="ISF17:ISG17"/>
    <mergeCell ref="ISH17:ISI17"/>
    <mergeCell ref="ISJ17:ISK17"/>
    <mergeCell ref="ISL17:ISM17"/>
    <mergeCell ref="ISN17:ISO17"/>
    <mergeCell ref="ISP17:ISQ17"/>
    <mergeCell ref="IRT17:IRU17"/>
    <mergeCell ref="IRV17:IRW17"/>
    <mergeCell ref="IRX17:IRY17"/>
    <mergeCell ref="IRZ17:ISA17"/>
    <mergeCell ref="ISB17:ISC17"/>
    <mergeCell ref="ISD17:ISE17"/>
    <mergeCell ref="IRH17:IRI17"/>
    <mergeCell ref="IRJ17:IRK17"/>
    <mergeCell ref="IRL17:IRM17"/>
    <mergeCell ref="IRN17:IRO17"/>
    <mergeCell ref="IRP17:IRQ17"/>
    <mergeCell ref="IRR17:IRS17"/>
    <mergeCell ref="IQV17:IQW17"/>
    <mergeCell ref="IQX17:IQY17"/>
    <mergeCell ref="IQZ17:IRA17"/>
    <mergeCell ref="IRB17:IRC17"/>
    <mergeCell ref="IRD17:IRE17"/>
    <mergeCell ref="IRF17:IRG17"/>
    <mergeCell ref="IQJ17:IQK17"/>
    <mergeCell ref="IQL17:IQM17"/>
    <mergeCell ref="IQN17:IQO17"/>
    <mergeCell ref="IQP17:IQQ17"/>
    <mergeCell ref="IQR17:IQS17"/>
    <mergeCell ref="IQT17:IQU17"/>
    <mergeCell ref="IPX17:IPY17"/>
    <mergeCell ref="IPZ17:IQA17"/>
    <mergeCell ref="IQB17:IQC17"/>
    <mergeCell ref="IQD17:IQE17"/>
    <mergeCell ref="IQF17:IQG17"/>
    <mergeCell ref="IQH17:IQI17"/>
    <mergeCell ref="IPL17:IPM17"/>
    <mergeCell ref="IPN17:IPO17"/>
    <mergeCell ref="IPP17:IPQ17"/>
    <mergeCell ref="IPR17:IPS17"/>
    <mergeCell ref="IPT17:IPU17"/>
    <mergeCell ref="IPV17:IPW17"/>
    <mergeCell ref="IOZ17:IPA17"/>
    <mergeCell ref="IPB17:IPC17"/>
    <mergeCell ref="IPD17:IPE17"/>
    <mergeCell ref="IPF17:IPG17"/>
    <mergeCell ref="IPH17:IPI17"/>
    <mergeCell ref="IPJ17:IPK17"/>
    <mergeCell ref="ION17:IOO17"/>
    <mergeCell ref="IOP17:IOQ17"/>
    <mergeCell ref="IOR17:IOS17"/>
    <mergeCell ref="IOT17:IOU17"/>
    <mergeCell ref="IOV17:IOW17"/>
    <mergeCell ref="IOX17:IOY17"/>
    <mergeCell ref="IOB17:IOC17"/>
    <mergeCell ref="IOD17:IOE17"/>
    <mergeCell ref="IOF17:IOG17"/>
    <mergeCell ref="IOH17:IOI17"/>
    <mergeCell ref="IOJ17:IOK17"/>
    <mergeCell ref="IOL17:IOM17"/>
    <mergeCell ref="INP17:INQ17"/>
    <mergeCell ref="INR17:INS17"/>
    <mergeCell ref="INT17:INU17"/>
    <mergeCell ref="INV17:INW17"/>
    <mergeCell ref="INX17:INY17"/>
    <mergeCell ref="INZ17:IOA17"/>
    <mergeCell ref="IND17:INE17"/>
    <mergeCell ref="INF17:ING17"/>
    <mergeCell ref="INH17:INI17"/>
    <mergeCell ref="INJ17:INK17"/>
    <mergeCell ref="INL17:INM17"/>
    <mergeCell ref="INN17:INO17"/>
    <mergeCell ref="IMR17:IMS17"/>
    <mergeCell ref="IMT17:IMU17"/>
    <mergeCell ref="IMV17:IMW17"/>
    <mergeCell ref="IMX17:IMY17"/>
    <mergeCell ref="IMZ17:INA17"/>
    <mergeCell ref="INB17:INC17"/>
    <mergeCell ref="IMF17:IMG17"/>
    <mergeCell ref="IMH17:IMI17"/>
    <mergeCell ref="IMJ17:IMK17"/>
    <mergeCell ref="IML17:IMM17"/>
    <mergeCell ref="IMN17:IMO17"/>
    <mergeCell ref="IMP17:IMQ17"/>
    <mergeCell ref="ILT17:ILU17"/>
    <mergeCell ref="ILV17:ILW17"/>
    <mergeCell ref="ILX17:ILY17"/>
    <mergeCell ref="ILZ17:IMA17"/>
    <mergeCell ref="IMB17:IMC17"/>
    <mergeCell ref="IMD17:IME17"/>
    <mergeCell ref="ILH17:ILI17"/>
    <mergeCell ref="ILJ17:ILK17"/>
    <mergeCell ref="ILL17:ILM17"/>
    <mergeCell ref="ILN17:ILO17"/>
    <mergeCell ref="ILP17:ILQ17"/>
    <mergeCell ref="ILR17:ILS17"/>
    <mergeCell ref="IKV17:IKW17"/>
    <mergeCell ref="IKX17:IKY17"/>
    <mergeCell ref="IKZ17:ILA17"/>
    <mergeCell ref="ILB17:ILC17"/>
    <mergeCell ref="ILD17:ILE17"/>
    <mergeCell ref="ILF17:ILG17"/>
    <mergeCell ref="IKJ17:IKK17"/>
    <mergeCell ref="IKL17:IKM17"/>
    <mergeCell ref="IKN17:IKO17"/>
    <mergeCell ref="IKP17:IKQ17"/>
    <mergeCell ref="IKR17:IKS17"/>
    <mergeCell ref="IKT17:IKU17"/>
    <mergeCell ref="IJX17:IJY17"/>
    <mergeCell ref="IJZ17:IKA17"/>
    <mergeCell ref="IKB17:IKC17"/>
    <mergeCell ref="IKD17:IKE17"/>
    <mergeCell ref="IKF17:IKG17"/>
    <mergeCell ref="IKH17:IKI17"/>
    <mergeCell ref="IJL17:IJM17"/>
    <mergeCell ref="IJN17:IJO17"/>
    <mergeCell ref="IJP17:IJQ17"/>
    <mergeCell ref="IJR17:IJS17"/>
    <mergeCell ref="IJT17:IJU17"/>
    <mergeCell ref="IJV17:IJW17"/>
    <mergeCell ref="IIZ17:IJA17"/>
    <mergeCell ref="IJB17:IJC17"/>
    <mergeCell ref="IJD17:IJE17"/>
    <mergeCell ref="IJF17:IJG17"/>
    <mergeCell ref="IJH17:IJI17"/>
    <mergeCell ref="IJJ17:IJK17"/>
    <mergeCell ref="IIN17:IIO17"/>
    <mergeCell ref="IIP17:IIQ17"/>
    <mergeCell ref="IIR17:IIS17"/>
    <mergeCell ref="IIT17:IIU17"/>
    <mergeCell ref="IIV17:IIW17"/>
    <mergeCell ref="IIX17:IIY17"/>
    <mergeCell ref="IIB17:IIC17"/>
    <mergeCell ref="IID17:IIE17"/>
    <mergeCell ref="IIF17:IIG17"/>
    <mergeCell ref="IIH17:III17"/>
    <mergeCell ref="IIJ17:IIK17"/>
    <mergeCell ref="IIL17:IIM17"/>
    <mergeCell ref="IHP17:IHQ17"/>
    <mergeCell ref="IHR17:IHS17"/>
    <mergeCell ref="IHT17:IHU17"/>
    <mergeCell ref="IHV17:IHW17"/>
    <mergeCell ref="IHX17:IHY17"/>
    <mergeCell ref="IHZ17:IIA17"/>
    <mergeCell ref="IHD17:IHE17"/>
    <mergeCell ref="IHF17:IHG17"/>
    <mergeCell ref="IHH17:IHI17"/>
    <mergeCell ref="IHJ17:IHK17"/>
    <mergeCell ref="IHL17:IHM17"/>
    <mergeCell ref="IHN17:IHO17"/>
    <mergeCell ref="IGR17:IGS17"/>
    <mergeCell ref="IGT17:IGU17"/>
    <mergeCell ref="IGV17:IGW17"/>
    <mergeCell ref="IGX17:IGY17"/>
    <mergeCell ref="IGZ17:IHA17"/>
    <mergeCell ref="IHB17:IHC17"/>
    <mergeCell ref="IGF17:IGG17"/>
    <mergeCell ref="IGH17:IGI17"/>
    <mergeCell ref="IGJ17:IGK17"/>
    <mergeCell ref="IGL17:IGM17"/>
    <mergeCell ref="IGN17:IGO17"/>
    <mergeCell ref="IGP17:IGQ17"/>
    <mergeCell ref="IFT17:IFU17"/>
    <mergeCell ref="IFV17:IFW17"/>
    <mergeCell ref="IFX17:IFY17"/>
    <mergeCell ref="IFZ17:IGA17"/>
    <mergeCell ref="IGB17:IGC17"/>
    <mergeCell ref="IGD17:IGE17"/>
    <mergeCell ref="IFH17:IFI17"/>
    <mergeCell ref="IFJ17:IFK17"/>
    <mergeCell ref="IFL17:IFM17"/>
    <mergeCell ref="IFN17:IFO17"/>
    <mergeCell ref="IFP17:IFQ17"/>
    <mergeCell ref="IFR17:IFS17"/>
    <mergeCell ref="IEV17:IEW17"/>
    <mergeCell ref="IEX17:IEY17"/>
    <mergeCell ref="IEZ17:IFA17"/>
    <mergeCell ref="IFB17:IFC17"/>
    <mergeCell ref="IFD17:IFE17"/>
    <mergeCell ref="IFF17:IFG17"/>
    <mergeCell ref="IEJ17:IEK17"/>
    <mergeCell ref="IEL17:IEM17"/>
    <mergeCell ref="IEN17:IEO17"/>
    <mergeCell ref="IEP17:IEQ17"/>
    <mergeCell ref="IER17:IES17"/>
    <mergeCell ref="IET17:IEU17"/>
    <mergeCell ref="IDX17:IDY17"/>
    <mergeCell ref="IDZ17:IEA17"/>
    <mergeCell ref="IEB17:IEC17"/>
    <mergeCell ref="IED17:IEE17"/>
    <mergeCell ref="IEF17:IEG17"/>
    <mergeCell ref="IEH17:IEI17"/>
    <mergeCell ref="IDL17:IDM17"/>
    <mergeCell ref="IDN17:IDO17"/>
    <mergeCell ref="IDP17:IDQ17"/>
    <mergeCell ref="IDR17:IDS17"/>
    <mergeCell ref="IDT17:IDU17"/>
    <mergeCell ref="IDV17:IDW17"/>
    <mergeCell ref="ICZ17:IDA17"/>
    <mergeCell ref="IDB17:IDC17"/>
    <mergeCell ref="IDD17:IDE17"/>
    <mergeCell ref="IDF17:IDG17"/>
    <mergeCell ref="IDH17:IDI17"/>
    <mergeCell ref="IDJ17:IDK17"/>
    <mergeCell ref="ICN17:ICO17"/>
    <mergeCell ref="ICP17:ICQ17"/>
    <mergeCell ref="ICR17:ICS17"/>
    <mergeCell ref="ICT17:ICU17"/>
    <mergeCell ref="ICV17:ICW17"/>
    <mergeCell ref="ICX17:ICY17"/>
    <mergeCell ref="ICB17:ICC17"/>
    <mergeCell ref="ICD17:ICE17"/>
    <mergeCell ref="ICF17:ICG17"/>
    <mergeCell ref="ICH17:ICI17"/>
    <mergeCell ref="ICJ17:ICK17"/>
    <mergeCell ref="ICL17:ICM17"/>
    <mergeCell ref="IBP17:IBQ17"/>
    <mergeCell ref="IBR17:IBS17"/>
    <mergeCell ref="IBT17:IBU17"/>
    <mergeCell ref="IBV17:IBW17"/>
    <mergeCell ref="IBX17:IBY17"/>
    <mergeCell ref="IBZ17:ICA17"/>
    <mergeCell ref="IBD17:IBE17"/>
    <mergeCell ref="IBF17:IBG17"/>
    <mergeCell ref="IBH17:IBI17"/>
    <mergeCell ref="IBJ17:IBK17"/>
    <mergeCell ref="IBL17:IBM17"/>
    <mergeCell ref="IBN17:IBO17"/>
    <mergeCell ref="IAR17:IAS17"/>
    <mergeCell ref="IAT17:IAU17"/>
    <mergeCell ref="IAV17:IAW17"/>
    <mergeCell ref="IAX17:IAY17"/>
    <mergeCell ref="IAZ17:IBA17"/>
    <mergeCell ref="IBB17:IBC17"/>
    <mergeCell ref="IAF17:IAG17"/>
    <mergeCell ref="IAH17:IAI17"/>
    <mergeCell ref="IAJ17:IAK17"/>
    <mergeCell ref="IAL17:IAM17"/>
    <mergeCell ref="IAN17:IAO17"/>
    <mergeCell ref="IAP17:IAQ17"/>
    <mergeCell ref="HZT17:HZU17"/>
    <mergeCell ref="HZV17:HZW17"/>
    <mergeCell ref="HZX17:HZY17"/>
    <mergeCell ref="HZZ17:IAA17"/>
    <mergeCell ref="IAB17:IAC17"/>
    <mergeCell ref="IAD17:IAE17"/>
    <mergeCell ref="HZH17:HZI17"/>
    <mergeCell ref="HZJ17:HZK17"/>
    <mergeCell ref="HZL17:HZM17"/>
    <mergeCell ref="HZN17:HZO17"/>
    <mergeCell ref="HZP17:HZQ17"/>
    <mergeCell ref="HZR17:HZS17"/>
    <mergeCell ref="HYV17:HYW17"/>
    <mergeCell ref="HYX17:HYY17"/>
    <mergeCell ref="HYZ17:HZA17"/>
    <mergeCell ref="HZB17:HZC17"/>
    <mergeCell ref="HZD17:HZE17"/>
    <mergeCell ref="HZF17:HZG17"/>
    <mergeCell ref="HYJ17:HYK17"/>
    <mergeCell ref="HYL17:HYM17"/>
    <mergeCell ref="HYN17:HYO17"/>
    <mergeCell ref="HYP17:HYQ17"/>
    <mergeCell ref="HYR17:HYS17"/>
    <mergeCell ref="HYT17:HYU17"/>
    <mergeCell ref="HXX17:HXY17"/>
    <mergeCell ref="HXZ17:HYA17"/>
    <mergeCell ref="HYB17:HYC17"/>
    <mergeCell ref="HYD17:HYE17"/>
    <mergeCell ref="HYF17:HYG17"/>
    <mergeCell ref="HYH17:HYI17"/>
    <mergeCell ref="HXL17:HXM17"/>
    <mergeCell ref="HXN17:HXO17"/>
    <mergeCell ref="HXP17:HXQ17"/>
    <mergeCell ref="HXR17:HXS17"/>
    <mergeCell ref="HXT17:HXU17"/>
    <mergeCell ref="HXV17:HXW17"/>
    <mergeCell ref="HWZ17:HXA17"/>
    <mergeCell ref="HXB17:HXC17"/>
    <mergeCell ref="HXD17:HXE17"/>
    <mergeCell ref="HXF17:HXG17"/>
    <mergeCell ref="HXH17:HXI17"/>
    <mergeCell ref="HXJ17:HXK17"/>
    <mergeCell ref="HWN17:HWO17"/>
    <mergeCell ref="HWP17:HWQ17"/>
    <mergeCell ref="HWR17:HWS17"/>
    <mergeCell ref="HWT17:HWU17"/>
    <mergeCell ref="HWV17:HWW17"/>
    <mergeCell ref="HWX17:HWY17"/>
    <mergeCell ref="HWB17:HWC17"/>
    <mergeCell ref="HWD17:HWE17"/>
    <mergeCell ref="HWF17:HWG17"/>
    <mergeCell ref="HWH17:HWI17"/>
    <mergeCell ref="HWJ17:HWK17"/>
    <mergeCell ref="HWL17:HWM17"/>
    <mergeCell ref="HVP17:HVQ17"/>
    <mergeCell ref="HVR17:HVS17"/>
    <mergeCell ref="HVT17:HVU17"/>
    <mergeCell ref="HVV17:HVW17"/>
    <mergeCell ref="HVX17:HVY17"/>
    <mergeCell ref="HVZ17:HWA17"/>
    <mergeCell ref="HVD17:HVE17"/>
    <mergeCell ref="HVF17:HVG17"/>
    <mergeCell ref="HVH17:HVI17"/>
    <mergeCell ref="HVJ17:HVK17"/>
    <mergeCell ref="HVL17:HVM17"/>
    <mergeCell ref="HVN17:HVO17"/>
    <mergeCell ref="HUR17:HUS17"/>
    <mergeCell ref="HUT17:HUU17"/>
    <mergeCell ref="HUV17:HUW17"/>
    <mergeCell ref="HUX17:HUY17"/>
    <mergeCell ref="HUZ17:HVA17"/>
    <mergeCell ref="HVB17:HVC17"/>
    <mergeCell ref="HUF17:HUG17"/>
    <mergeCell ref="HUH17:HUI17"/>
    <mergeCell ref="HUJ17:HUK17"/>
    <mergeCell ref="HUL17:HUM17"/>
    <mergeCell ref="HUN17:HUO17"/>
    <mergeCell ref="HUP17:HUQ17"/>
    <mergeCell ref="HTT17:HTU17"/>
    <mergeCell ref="HTV17:HTW17"/>
    <mergeCell ref="HTX17:HTY17"/>
    <mergeCell ref="HTZ17:HUA17"/>
    <mergeCell ref="HUB17:HUC17"/>
    <mergeCell ref="HUD17:HUE17"/>
    <mergeCell ref="HTH17:HTI17"/>
    <mergeCell ref="HTJ17:HTK17"/>
    <mergeCell ref="HTL17:HTM17"/>
    <mergeCell ref="HTN17:HTO17"/>
    <mergeCell ref="HTP17:HTQ17"/>
    <mergeCell ref="HTR17:HTS17"/>
    <mergeCell ref="HSV17:HSW17"/>
    <mergeCell ref="HSX17:HSY17"/>
    <mergeCell ref="HSZ17:HTA17"/>
    <mergeCell ref="HTB17:HTC17"/>
    <mergeCell ref="HTD17:HTE17"/>
    <mergeCell ref="HTF17:HTG17"/>
    <mergeCell ref="HSJ17:HSK17"/>
    <mergeCell ref="HSL17:HSM17"/>
    <mergeCell ref="HSN17:HSO17"/>
    <mergeCell ref="HSP17:HSQ17"/>
    <mergeCell ref="HSR17:HSS17"/>
    <mergeCell ref="HST17:HSU17"/>
    <mergeCell ref="HRX17:HRY17"/>
    <mergeCell ref="HRZ17:HSA17"/>
    <mergeCell ref="HSB17:HSC17"/>
    <mergeCell ref="HSD17:HSE17"/>
    <mergeCell ref="HSF17:HSG17"/>
    <mergeCell ref="HSH17:HSI17"/>
    <mergeCell ref="HRL17:HRM17"/>
    <mergeCell ref="HRN17:HRO17"/>
    <mergeCell ref="HRP17:HRQ17"/>
    <mergeCell ref="HRR17:HRS17"/>
    <mergeCell ref="HRT17:HRU17"/>
    <mergeCell ref="HRV17:HRW17"/>
    <mergeCell ref="HQZ17:HRA17"/>
    <mergeCell ref="HRB17:HRC17"/>
    <mergeCell ref="HRD17:HRE17"/>
    <mergeCell ref="HRF17:HRG17"/>
    <mergeCell ref="HRH17:HRI17"/>
    <mergeCell ref="HRJ17:HRK17"/>
    <mergeCell ref="HQN17:HQO17"/>
    <mergeCell ref="HQP17:HQQ17"/>
    <mergeCell ref="HQR17:HQS17"/>
    <mergeCell ref="HQT17:HQU17"/>
    <mergeCell ref="HQV17:HQW17"/>
    <mergeCell ref="HQX17:HQY17"/>
    <mergeCell ref="HQB17:HQC17"/>
    <mergeCell ref="HQD17:HQE17"/>
    <mergeCell ref="HQF17:HQG17"/>
    <mergeCell ref="HQH17:HQI17"/>
    <mergeCell ref="HQJ17:HQK17"/>
    <mergeCell ref="HQL17:HQM17"/>
    <mergeCell ref="HPP17:HPQ17"/>
    <mergeCell ref="HPR17:HPS17"/>
    <mergeCell ref="HPT17:HPU17"/>
    <mergeCell ref="HPV17:HPW17"/>
    <mergeCell ref="HPX17:HPY17"/>
    <mergeCell ref="HPZ17:HQA17"/>
    <mergeCell ref="HPD17:HPE17"/>
    <mergeCell ref="HPF17:HPG17"/>
    <mergeCell ref="HPH17:HPI17"/>
    <mergeCell ref="HPJ17:HPK17"/>
    <mergeCell ref="HPL17:HPM17"/>
    <mergeCell ref="HPN17:HPO17"/>
    <mergeCell ref="HOR17:HOS17"/>
    <mergeCell ref="HOT17:HOU17"/>
    <mergeCell ref="HOV17:HOW17"/>
    <mergeCell ref="HOX17:HOY17"/>
    <mergeCell ref="HOZ17:HPA17"/>
    <mergeCell ref="HPB17:HPC17"/>
    <mergeCell ref="HOF17:HOG17"/>
    <mergeCell ref="HOH17:HOI17"/>
    <mergeCell ref="HOJ17:HOK17"/>
    <mergeCell ref="HOL17:HOM17"/>
    <mergeCell ref="HON17:HOO17"/>
    <mergeCell ref="HOP17:HOQ17"/>
    <mergeCell ref="HNT17:HNU17"/>
    <mergeCell ref="HNV17:HNW17"/>
    <mergeCell ref="HNX17:HNY17"/>
    <mergeCell ref="HNZ17:HOA17"/>
    <mergeCell ref="HOB17:HOC17"/>
    <mergeCell ref="HOD17:HOE17"/>
    <mergeCell ref="HNH17:HNI17"/>
    <mergeCell ref="HNJ17:HNK17"/>
    <mergeCell ref="HNL17:HNM17"/>
    <mergeCell ref="HNN17:HNO17"/>
    <mergeCell ref="HNP17:HNQ17"/>
    <mergeCell ref="HNR17:HNS17"/>
    <mergeCell ref="HMV17:HMW17"/>
    <mergeCell ref="HMX17:HMY17"/>
    <mergeCell ref="HMZ17:HNA17"/>
    <mergeCell ref="HNB17:HNC17"/>
    <mergeCell ref="HND17:HNE17"/>
    <mergeCell ref="HNF17:HNG17"/>
    <mergeCell ref="HMJ17:HMK17"/>
    <mergeCell ref="HML17:HMM17"/>
    <mergeCell ref="HMN17:HMO17"/>
    <mergeCell ref="HMP17:HMQ17"/>
    <mergeCell ref="HMR17:HMS17"/>
    <mergeCell ref="HMT17:HMU17"/>
    <mergeCell ref="HLX17:HLY17"/>
    <mergeCell ref="HLZ17:HMA17"/>
    <mergeCell ref="HMB17:HMC17"/>
    <mergeCell ref="HMD17:HME17"/>
    <mergeCell ref="HMF17:HMG17"/>
    <mergeCell ref="HMH17:HMI17"/>
    <mergeCell ref="HLL17:HLM17"/>
    <mergeCell ref="HLN17:HLO17"/>
    <mergeCell ref="HLP17:HLQ17"/>
    <mergeCell ref="HLR17:HLS17"/>
    <mergeCell ref="HLT17:HLU17"/>
    <mergeCell ref="HLV17:HLW17"/>
    <mergeCell ref="HKZ17:HLA17"/>
    <mergeCell ref="HLB17:HLC17"/>
    <mergeCell ref="HLD17:HLE17"/>
    <mergeCell ref="HLF17:HLG17"/>
    <mergeCell ref="HLH17:HLI17"/>
    <mergeCell ref="HLJ17:HLK17"/>
    <mergeCell ref="HKN17:HKO17"/>
    <mergeCell ref="HKP17:HKQ17"/>
    <mergeCell ref="HKR17:HKS17"/>
    <mergeCell ref="HKT17:HKU17"/>
    <mergeCell ref="HKV17:HKW17"/>
    <mergeCell ref="HKX17:HKY17"/>
    <mergeCell ref="HKB17:HKC17"/>
    <mergeCell ref="HKD17:HKE17"/>
    <mergeCell ref="HKF17:HKG17"/>
    <mergeCell ref="HKH17:HKI17"/>
    <mergeCell ref="HKJ17:HKK17"/>
    <mergeCell ref="HKL17:HKM17"/>
    <mergeCell ref="HJP17:HJQ17"/>
    <mergeCell ref="HJR17:HJS17"/>
    <mergeCell ref="HJT17:HJU17"/>
    <mergeCell ref="HJV17:HJW17"/>
    <mergeCell ref="HJX17:HJY17"/>
    <mergeCell ref="HJZ17:HKA17"/>
    <mergeCell ref="HJD17:HJE17"/>
    <mergeCell ref="HJF17:HJG17"/>
    <mergeCell ref="HJH17:HJI17"/>
    <mergeCell ref="HJJ17:HJK17"/>
    <mergeCell ref="HJL17:HJM17"/>
    <mergeCell ref="HJN17:HJO17"/>
    <mergeCell ref="HIR17:HIS17"/>
    <mergeCell ref="HIT17:HIU17"/>
    <mergeCell ref="HIV17:HIW17"/>
    <mergeCell ref="HIX17:HIY17"/>
    <mergeCell ref="HIZ17:HJA17"/>
    <mergeCell ref="HJB17:HJC17"/>
    <mergeCell ref="HIF17:HIG17"/>
    <mergeCell ref="HIH17:HII17"/>
    <mergeCell ref="HIJ17:HIK17"/>
    <mergeCell ref="HIL17:HIM17"/>
    <mergeCell ref="HIN17:HIO17"/>
    <mergeCell ref="HIP17:HIQ17"/>
    <mergeCell ref="HHT17:HHU17"/>
    <mergeCell ref="HHV17:HHW17"/>
    <mergeCell ref="HHX17:HHY17"/>
    <mergeCell ref="HHZ17:HIA17"/>
    <mergeCell ref="HIB17:HIC17"/>
    <mergeCell ref="HID17:HIE17"/>
    <mergeCell ref="HHH17:HHI17"/>
    <mergeCell ref="HHJ17:HHK17"/>
    <mergeCell ref="HHL17:HHM17"/>
    <mergeCell ref="HHN17:HHO17"/>
    <mergeCell ref="HHP17:HHQ17"/>
    <mergeCell ref="HHR17:HHS17"/>
    <mergeCell ref="HGV17:HGW17"/>
    <mergeCell ref="HGX17:HGY17"/>
    <mergeCell ref="HGZ17:HHA17"/>
    <mergeCell ref="HHB17:HHC17"/>
    <mergeCell ref="HHD17:HHE17"/>
    <mergeCell ref="HHF17:HHG17"/>
    <mergeCell ref="HGJ17:HGK17"/>
    <mergeCell ref="HGL17:HGM17"/>
    <mergeCell ref="HGN17:HGO17"/>
    <mergeCell ref="HGP17:HGQ17"/>
    <mergeCell ref="HGR17:HGS17"/>
    <mergeCell ref="HGT17:HGU17"/>
    <mergeCell ref="HFX17:HFY17"/>
    <mergeCell ref="HFZ17:HGA17"/>
    <mergeCell ref="HGB17:HGC17"/>
    <mergeCell ref="HGD17:HGE17"/>
    <mergeCell ref="HGF17:HGG17"/>
    <mergeCell ref="HGH17:HGI17"/>
    <mergeCell ref="HFL17:HFM17"/>
    <mergeCell ref="HFN17:HFO17"/>
    <mergeCell ref="HFP17:HFQ17"/>
    <mergeCell ref="HFR17:HFS17"/>
    <mergeCell ref="HFT17:HFU17"/>
    <mergeCell ref="HFV17:HFW17"/>
    <mergeCell ref="HEZ17:HFA17"/>
    <mergeCell ref="HFB17:HFC17"/>
    <mergeCell ref="HFD17:HFE17"/>
    <mergeCell ref="HFF17:HFG17"/>
    <mergeCell ref="HFH17:HFI17"/>
    <mergeCell ref="HFJ17:HFK17"/>
    <mergeCell ref="HEN17:HEO17"/>
    <mergeCell ref="HEP17:HEQ17"/>
    <mergeCell ref="HER17:HES17"/>
    <mergeCell ref="HET17:HEU17"/>
    <mergeCell ref="HEV17:HEW17"/>
    <mergeCell ref="HEX17:HEY17"/>
    <mergeCell ref="HEB17:HEC17"/>
    <mergeCell ref="HED17:HEE17"/>
    <mergeCell ref="HEF17:HEG17"/>
    <mergeCell ref="HEH17:HEI17"/>
    <mergeCell ref="HEJ17:HEK17"/>
    <mergeCell ref="HEL17:HEM17"/>
    <mergeCell ref="HDP17:HDQ17"/>
    <mergeCell ref="HDR17:HDS17"/>
    <mergeCell ref="HDT17:HDU17"/>
    <mergeCell ref="HDV17:HDW17"/>
    <mergeCell ref="HDX17:HDY17"/>
    <mergeCell ref="HDZ17:HEA17"/>
    <mergeCell ref="HDD17:HDE17"/>
    <mergeCell ref="HDF17:HDG17"/>
    <mergeCell ref="HDH17:HDI17"/>
    <mergeCell ref="HDJ17:HDK17"/>
    <mergeCell ref="HDL17:HDM17"/>
    <mergeCell ref="HDN17:HDO17"/>
    <mergeCell ref="HCR17:HCS17"/>
    <mergeCell ref="HCT17:HCU17"/>
    <mergeCell ref="HCV17:HCW17"/>
    <mergeCell ref="HCX17:HCY17"/>
    <mergeCell ref="HCZ17:HDA17"/>
    <mergeCell ref="HDB17:HDC17"/>
    <mergeCell ref="HCF17:HCG17"/>
    <mergeCell ref="HCH17:HCI17"/>
    <mergeCell ref="HCJ17:HCK17"/>
    <mergeCell ref="HCL17:HCM17"/>
    <mergeCell ref="HCN17:HCO17"/>
    <mergeCell ref="HCP17:HCQ17"/>
    <mergeCell ref="HBT17:HBU17"/>
    <mergeCell ref="HBV17:HBW17"/>
    <mergeCell ref="HBX17:HBY17"/>
    <mergeCell ref="HBZ17:HCA17"/>
    <mergeCell ref="HCB17:HCC17"/>
    <mergeCell ref="HCD17:HCE17"/>
    <mergeCell ref="HBH17:HBI17"/>
    <mergeCell ref="HBJ17:HBK17"/>
    <mergeCell ref="HBL17:HBM17"/>
    <mergeCell ref="HBN17:HBO17"/>
    <mergeCell ref="HBP17:HBQ17"/>
    <mergeCell ref="HBR17:HBS17"/>
    <mergeCell ref="HAV17:HAW17"/>
    <mergeCell ref="HAX17:HAY17"/>
    <mergeCell ref="HAZ17:HBA17"/>
    <mergeCell ref="HBB17:HBC17"/>
    <mergeCell ref="HBD17:HBE17"/>
    <mergeCell ref="HBF17:HBG17"/>
    <mergeCell ref="HAJ17:HAK17"/>
    <mergeCell ref="HAL17:HAM17"/>
    <mergeCell ref="HAN17:HAO17"/>
    <mergeCell ref="HAP17:HAQ17"/>
    <mergeCell ref="HAR17:HAS17"/>
    <mergeCell ref="HAT17:HAU17"/>
    <mergeCell ref="GZX17:GZY17"/>
    <mergeCell ref="GZZ17:HAA17"/>
    <mergeCell ref="HAB17:HAC17"/>
    <mergeCell ref="HAD17:HAE17"/>
    <mergeCell ref="HAF17:HAG17"/>
    <mergeCell ref="HAH17:HAI17"/>
    <mergeCell ref="GZL17:GZM17"/>
    <mergeCell ref="GZN17:GZO17"/>
    <mergeCell ref="GZP17:GZQ17"/>
    <mergeCell ref="GZR17:GZS17"/>
    <mergeCell ref="GZT17:GZU17"/>
    <mergeCell ref="GZV17:GZW17"/>
    <mergeCell ref="GYZ17:GZA17"/>
    <mergeCell ref="GZB17:GZC17"/>
    <mergeCell ref="GZD17:GZE17"/>
    <mergeCell ref="GZF17:GZG17"/>
    <mergeCell ref="GZH17:GZI17"/>
    <mergeCell ref="GZJ17:GZK17"/>
    <mergeCell ref="GYN17:GYO17"/>
    <mergeCell ref="GYP17:GYQ17"/>
    <mergeCell ref="GYR17:GYS17"/>
    <mergeCell ref="GYT17:GYU17"/>
    <mergeCell ref="GYV17:GYW17"/>
    <mergeCell ref="GYX17:GYY17"/>
    <mergeCell ref="GYB17:GYC17"/>
    <mergeCell ref="GYD17:GYE17"/>
    <mergeCell ref="GYF17:GYG17"/>
    <mergeCell ref="GYH17:GYI17"/>
    <mergeCell ref="GYJ17:GYK17"/>
    <mergeCell ref="GYL17:GYM17"/>
    <mergeCell ref="GXP17:GXQ17"/>
    <mergeCell ref="GXR17:GXS17"/>
    <mergeCell ref="GXT17:GXU17"/>
    <mergeCell ref="GXV17:GXW17"/>
    <mergeCell ref="GXX17:GXY17"/>
    <mergeCell ref="GXZ17:GYA17"/>
    <mergeCell ref="GXD17:GXE17"/>
    <mergeCell ref="GXF17:GXG17"/>
    <mergeCell ref="GXH17:GXI17"/>
    <mergeCell ref="GXJ17:GXK17"/>
    <mergeCell ref="GXL17:GXM17"/>
    <mergeCell ref="GXN17:GXO17"/>
    <mergeCell ref="GWR17:GWS17"/>
    <mergeCell ref="GWT17:GWU17"/>
    <mergeCell ref="GWV17:GWW17"/>
    <mergeCell ref="GWX17:GWY17"/>
    <mergeCell ref="GWZ17:GXA17"/>
    <mergeCell ref="GXB17:GXC17"/>
    <mergeCell ref="GWF17:GWG17"/>
    <mergeCell ref="GWH17:GWI17"/>
    <mergeCell ref="GWJ17:GWK17"/>
    <mergeCell ref="GWL17:GWM17"/>
    <mergeCell ref="GWN17:GWO17"/>
    <mergeCell ref="GWP17:GWQ17"/>
    <mergeCell ref="GVT17:GVU17"/>
    <mergeCell ref="GVV17:GVW17"/>
    <mergeCell ref="GVX17:GVY17"/>
    <mergeCell ref="GVZ17:GWA17"/>
    <mergeCell ref="GWB17:GWC17"/>
    <mergeCell ref="GWD17:GWE17"/>
    <mergeCell ref="GVH17:GVI17"/>
    <mergeCell ref="GVJ17:GVK17"/>
    <mergeCell ref="GVL17:GVM17"/>
    <mergeCell ref="GVN17:GVO17"/>
    <mergeCell ref="GVP17:GVQ17"/>
    <mergeCell ref="GVR17:GVS17"/>
    <mergeCell ref="GUV17:GUW17"/>
    <mergeCell ref="GUX17:GUY17"/>
    <mergeCell ref="GUZ17:GVA17"/>
    <mergeCell ref="GVB17:GVC17"/>
    <mergeCell ref="GVD17:GVE17"/>
    <mergeCell ref="GVF17:GVG17"/>
    <mergeCell ref="GUJ17:GUK17"/>
    <mergeCell ref="GUL17:GUM17"/>
    <mergeCell ref="GUN17:GUO17"/>
    <mergeCell ref="GUP17:GUQ17"/>
    <mergeCell ref="GUR17:GUS17"/>
    <mergeCell ref="GUT17:GUU17"/>
    <mergeCell ref="GTX17:GTY17"/>
    <mergeCell ref="GTZ17:GUA17"/>
    <mergeCell ref="GUB17:GUC17"/>
    <mergeCell ref="GUD17:GUE17"/>
    <mergeCell ref="GUF17:GUG17"/>
    <mergeCell ref="GUH17:GUI17"/>
    <mergeCell ref="GTL17:GTM17"/>
    <mergeCell ref="GTN17:GTO17"/>
    <mergeCell ref="GTP17:GTQ17"/>
    <mergeCell ref="GTR17:GTS17"/>
    <mergeCell ref="GTT17:GTU17"/>
    <mergeCell ref="GTV17:GTW17"/>
    <mergeCell ref="GSZ17:GTA17"/>
    <mergeCell ref="GTB17:GTC17"/>
    <mergeCell ref="GTD17:GTE17"/>
    <mergeCell ref="GTF17:GTG17"/>
    <mergeCell ref="GTH17:GTI17"/>
    <mergeCell ref="GTJ17:GTK17"/>
    <mergeCell ref="GSN17:GSO17"/>
    <mergeCell ref="GSP17:GSQ17"/>
    <mergeCell ref="GSR17:GSS17"/>
    <mergeCell ref="GST17:GSU17"/>
    <mergeCell ref="GSV17:GSW17"/>
    <mergeCell ref="GSX17:GSY17"/>
    <mergeCell ref="GSB17:GSC17"/>
    <mergeCell ref="GSD17:GSE17"/>
    <mergeCell ref="GSF17:GSG17"/>
    <mergeCell ref="GSH17:GSI17"/>
    <mergeCell ref="GSJ17:GSK17"/>
    <mergeCell ref="GSL17:GSM17"/>
    <mergeCell ref="GRP17:GRQ17"/>
    <mergeCell ref="GRR17:GRS17"/>
    <mergeCell ref="GRT17:GRU17"/>
    <mergeCell ref="GRV17:GRW17"/>
    <mergeCell ref="GRX17:GRY17"/>
    <mergeCell ref="GRZ17:GSA17"/>
    <mergeCell ref="GRD17:GRE17"/>
    <mergeCell ref="GRF17:GRG17"/>
    <mergeCell ref="GRH17:GRI17"/>
    <mergeCell ref="GRJ17:GRK17"/>
    <mergeCell ref="GRL17:GRM17"/>
    <mergeCell ref="GRN17:GRO17"/>
    <mergeCell ref="GQR17:GQS17"/>
    <mergeCell ref="GQT17:GQU17"/>
    <mergeCell ref="GQV17:GQW17"/>
    <mergeCell ref="GQX17:GQY17"/>
    <mergeCell ref="GQZ17:GRA17"/>
    <mergeCell ref="GRB17:GRC17"/>
    <mergeCell ref="GQF17:GQG17"/>
    <mergeCell ref="GQH17:GQI17"/>
    <mergeCell ref="GQJ17:GQK17"/>
    <mergeCell ref="GQL17:GQM17"/>
    <mergeCell ref="GQN17:GQO17"/>
    <mergeCell ref="GQP17:GQQ17"/>
    <mergeCell ref="GPT17:GPU17"/>
    <mergeCell ref="GPV17:GPW17"/>
    <mergeCell ref="GPX17:GPY17"/>
    <mergeCell ref="GPZ17:GQA17"/>
    <mergeCell ref="GQB17:GQC17"/>
    <mergeCell ref="GQD17:GQE17"/>
    <mergeCell ref="GPH17:GPI17"/>
    <mergeCell ref="GPJ17:GPK17"/>
    <mergeCell ref="GPL17:GPM17"/>
    <mergeCell ref="GPN17:GPO17"/>
    <mergeCell ref="GPP17:GPQ17"/>
    <mergeCell ref="GPR17:GPS17"/>
    <mergeCell ref="GOV17:GOW17"/>
    <mergeCell ref="GOX17:GOY17"/>
    <mergeCell ref="GOZ17:GPA17"/>
    <mergeCell ref="GPB17:GPC17"/>
    <mergeCell ref="GPD17:GPE17"/>
    <mergeCell ref="GPF17:GPG17"/>
    <mergeCell ref="GOJ17:GOK17"/>
    <mergeCell ref="GOL17:GOM17"/>
    <mergeCell ref="GON17:GOO17"/>
    <mergeCell ref="GOP17:GOQ17"/>
    <mergeCell ref="GOR17:GOS17"/>
    <mergeCell ref="GOT17:GOU17"/>
    <mergeCell ref="GNX17:GNY17"/>
    <mergeCell ref="GNZ17:GOA17"/>
    <mergeCell ref="GOB17:GOC17"/>
    <mergeCell ref="GOD17:GOE17"/>
    <mergeCell ref="GOF17:GOG17"/>
    <mergeCell ref="GOH17:GOI17"/>
    <mergeCell ref="GNL17:GNM17"/>
    <mergeCell ref="GNN17:GNO17"/>
    <mergeCell ref="GNP17:GNQ17"/>
    <mergeCell ref="GNR17:GNS17"/>
    <mergeCell ref="GNT17:GNU17"/>
    <mergeCell ref="GNV17:GNW17"/>
    <mergeCell ref="GMZ17:GNA17"/>
    <mergeCell ref="GNB17:GNC17"/>
    <mergeCell ref="GND17:GNE17"/>
    <mergeCell ref="GNF17:GNG17"/>
    <mergeCell ref="GNH17:GNI17"/>
    <mergeCell ref="GNJ17:GNK17"/>
    <mergeCell ref="GMN17:GMO17"/>
    <mergeCell ref="GMP17:GMQ17"/>
    <mergeCell ref="GMR17:GMS17"/>
    <mergeCell ref="GMT17:GMU17"/>
    <mergeCell ref="GMV17:GMW17"/>
    <mergeCell ref="GMX17:GMY17"/>
    <mergeCell ref="GMB17:GMC17"/>
    <mergeCell ref="GMD17:GME17"/>
    <mergeCell ref="GMF17:GMG17"/>
    <mergeCell ref="GMH17:GMI17"/>
    <mergeCell ref="GMJ17:GMK17"/>
    <mergeCell ref="GML17:GMM17"/>
    <mergeCell ref="GLP17:GLQ17"/>
    <mergeCell ref="GLR17:GLS17"/>
    <mergeCell ref="GLT17:GLU17"/>
    <mergeCell ref="GLV17:GLW17"/>
    <mergeCell ref="GLX17:GLY17"/>
    <mergeCell ref="GLZ17:GMA17"/>
    <mergeCell ref="GLD17:GLE17"/>
    <mergeCell ref="GLF17:GLG17"/>
    <mergeCell ref="GLH17:GLI17"/>
    <mergeCell ref="GLJ17:GLK17"/>
    <mergeCell ref="GLL17:GLM17"/>
    <mergeCell ref="GLN17:GLO17"/>
    <mergeCell ref="GKR17:GKS17"/>
    <mergeCell ref="GKT17:GKU17"/>
    <mergeCell ref="GKV17:GKW17"/>
    <mergeCell ref="GKX17:GKY17"/>
    <mergeCell ref="GKZ17:GLA17"/>
    <mergeCell ref="GLB17:GLC17"/>
    <mergeCell ref="GKF17:GKG17"/>
    <mergeCell ref="GKH17:GKI17"/>
    <mergeCell ref="GKJ17:GKK17"/>
    <mergeCell ref="GKL17:GKM17"/>
    <mergeCell ref="GKN17:GKO17"/>
    <mergeCell ref="GKP17:GKQ17"/>
    <mergeCell ref="GJT17:GJU17"/>
    <mergeCell ref="GJV17:GJW17"/>
    <mergeCell ref="GJX17:GJY17"/>
    <mergeCell ref="GJZ17:GKA17"/>
    <mergeCell ref="GKB17:GKC17"/>
    <mergeCell ref="GKD17:GKE17"/>
    <mergeCell ref="GJH17:GJI17"/>
    <mergeCell ref="GJJ17:GJK17"/>
    <mergeCell ref="GJL17:GJM17"/>
    <mergeCell ref="GJN17:GJO17"/>
    <mergeCell ref="GJP17:GJQ17"/>
    <mergeCell ref="GJR17:GJS17"/>
    <mergeCell ref="GIV17:GIW17"/>
    <mergeCell ref="GIX17:GIY17"/>
    <mergeCell ref="GIZ17:GJA17"/>
    <mergeCell ref="GJB17:GJC17"/>
    <mergeCell ref="GJD17:GJE17"/>
    <mergeCell ref="GJF17:GJG17"/>
    <mergeCell ref="GIJ17:GIK17"/>
    <mergeCell ref="GIL17:GIM17"/>
    <mergeCell ref="GIN17:GIO17"/>
    <mergeCell ref="GIP17:GIQ17"/>
    <mergeCell ref="GIR17:GIS17"/>
    <mergeCell ref="GIT17:GIU17"/>
    <mergeCell ref="GHX17:GHY17"/>
    <mergeCell ref="GHZ17:GIA17"/>
    <mergeCell ref="GIB17:GIC17"/>
    <mergeCell ref="GID17:GIE17"/>
    <mergeCell ref="GIF17:GIG17"/>
    <mergeCell ref="GIH17:GII17"/>
    <mergeCell ref="GHL17:GHM17"/>
    <mergeCell ref="GHN17:GHO17"/>
    <mergeCell ref="GHP17:GHQ17"/>
    <mergeCell ref="GHR17:GHS17"/>
    <mergeCell ref="GHT17:GHU17"/>
    <mergeCell ref="GHV17:GHW17"/>
    <mergeCell ref="GGZ17:GHA17"/>
    <mergeCell ref="GHB17:GHC17"/>
    <mergeCell ref="GHD17:GHE17"/>
    <mergeCell ref="GHF17:GHG17"/>
    <mergeCell ref="GHH17:GHI17"/>
    <mergeCell ref="GHJ17:GHK17"/>
    <mergeCell ref="GGN17:GGO17"/>
    <mergeCell ref="GGP17:GGQ17"/>
    <mergeCell ref="GGR17:GGS17"/>
    <mergeCell ref="GGT17:GGU17"/>
    <mergeCell ref="GGV17:GGW17"/>
    <mergeCell ref="GGX17:GGY17"/>
    <mergeCell ref="GGB17:GGC17"/>
    <mergeCell ref="GGD17:GGE17"/>
    <mergeCell ref="GGF17:GGG17"/>
    <mergeCell ref="GGH17:GGI17"/>
    <mergeCell ref="GGJ17:GGK17"/>
    <mergeCell ref="GGL17:GGM17"/>
    <mergeCell ref="GFP17:GFQ17"/>
    <mergeCell ref="GFR17:GFS17"/>
    <mergeCell ref="GFT17:GFU17"/>
    <mergeCell ref="GFV17:GFW17"/>
    <mergeCell ref="GFX17:GFY17"/>
    <mergeCell ref="GFZ17:GGA17"/>
    <mergeCell ref="GFD17:GFE17"/>
    <mergeCell ref="GFF17:GFG17"/>
    <mergeCell ref="GFH17:GFI17"/>
    <mergeCell ref="GFJ17:GFK17"/>
    <mergeCell ref="GFL17:GFM17"/>
    <mergeCell ref="GFN17:GFO17"/>
    <mergeCell ref="GER17:GES17"/>
    <mergeCell ref="GET17:GEU17"/>
    <mergeCell ref="GEV17:GEW17"/>
    <mergeCell ref="GEX17:GEY17"/>
    <mergeCell ref="GEZ17:GFA17"/>
    <mergeCell ref="GFB17:GFC17"/>
    <mergeCell ref="GEF17:GEG17"/>
    <mergeCell ref="GEH17:GEI17"/>
    <mergeCell ref="GEJ17:GEK17"/>
    <mergeCell ref="GEL17:GEM17"/>
    <mergeCell ref="GEN17:GEO17"/>
    <mergeCell ref="GEP17:GEQ17"/>
    <mergeCell ref="GDT17:GDU17"/>
    <mergeCell ref="GDV17:GDW17"/>
    <mergeCell ref="GDX17:GDY17"/>
    <mergeCell ref="GDZ17:GEA17"/>
    <mergeCell ref="GEB17:GEC17"/>
    <mergeCell ref="GED17:GEE17"/>
    <mergeCell ref="GDH17:GDI17"/>
    <mergeCell ref="GDJ17:GDK17"/>
    <mergeCell ref="GDL17:GDM17"/>
    <mergeCell ref="GDN17:GDO17"/>
    <mergeCell ref="GDP17:GDQ17"/>
    <mergeCell ref="GDR17:GDS17"/>
    <mergeCell ref="GCV17:GCW17"/>
    <mergeCell ref="GCX17:GCY17"/>
    <mergeCell ref="GCZ17:GDA17"/>
    <mergeCell ref="GDB17:GDC17"/>
    <mergeCell ref="GDD17:GDE17"/>
    <mergeCell ref="GDF17:GDG17"/>
    <mergeCell ref="GCJ17:GCK17"/>
    <mergeCell ref="GCL17:GCM17"/>
    <mergeCell ref="GCN17:GCO17"/>
    <mergeCell ref="GCP17:GCQ17"/>
    <mergeCell ref="GCR17:GCS17"/>
    <mergeCell ref="GCT17:GCU17"/>
    <mergeCell ref="GBX17:GBY17"/>
    <mergeCell ref="GBZ17:GCA17"/>
    <mergeCell ref="GCB17:GCC17"/>
    <mergeCell ref="GCD17:GCE17"/>
    <mergeCell ref="GCF17:GCG17"/>
    <mergeCell ref="GCH17:GCI17"/>
    <mergeCell ref="GBL17:GBM17"/>
    <mergeCell ref="GBN17:GBO17"/>
    <mergeCell ref="GBP17:GBQ17"/>
    <mergeCell ref="GBR17:GBS17"/>
    <mergeCell ref="GBT17:GBU17"/>
    <mergeCell ref="GBV17:GBW17"/>
    <mergeCell ref="GAZ17:GBA17"/>
    <mergeCell ref="GBB17:GBC17"/>
    <mergeCell ref="GBD17:GBE17"/>
    <mergeCell ref="GBF17:GBG17"/>
    <mergeCell ref="GBH17:GBI17"/>
    <mergeCell ref="GBJ17:GBK17"/>
    <mergeCell ref="GAN17:GAO17"/>
    <mergeCell ref="GAP17:GAQ17"/>
    <mergeCell ref="GAR17:GAS17"/>
    <mergeCell ref="GAT17:GAU17"/>
    <mergeCell ref="GAV17:GAW17"/>
    <mergeCell ref="GAX17:GAY17"/>
    <mergeCell ref="GAB17:GAC17"/>
    <mergeCell ref="GAD17:GAE17"/>
    <mergeCell ref="GAF17:GAG17"/>
    <mergeCell ref="GAH17:GAI17"/>
    <mergeCell ref="GAJ17:GAK17"/>
    <mergeCell ref="GAL17:GAM17"/>
    <mergeCell ref="FZP17:FZQ17"/>
    <mergeCell ref="FZR17:FZS17"/>
    <mergeCell ref="FZT17:FZU17"/>
    <mergeCell ref="FZV17:FZW17"/>
    <mergeCell ref="FZX17:FZY17"/>
    <mergeCell ref="FZZ17:GAA17"/>
    <mergeCell ref="FZD17:FZE17"/>
    <mergeCell ref="FZF17:FZG17"/>
    <mergeCell ref="FZH17:FZI17"/>
    <mergeCell ref="FZJ17:FZK17"/>
    <mergeCell ref="FZL17:FZM17"/>
    <mergeCell ref="FZN17:FZO17"/>
    <mergeCell ref="FYR17:FYS17"/>
    <mergeCell ref="FYT17:FYU17"/>
    <mergeCell ref="FYV17:FYW17"/>
    <mergeCell ref="FYX17:FYY17"/>
    <mergeCell ref="FYZ17:FZA17"/>
    <mergeCell ref="FZB17:FZC17"/>
    <mergeCell ref="FYF17:FYG17"/>
    <mergeCell ref="FYH17:FYI17"/>
    <mergeCell ref="FYJ17:FYK17"/>
    <mergeCell ref="FYL17:FYM17"/>
    <mergeCell ref="FYN17:FYO17"/>
    <mergeCell ref="FYP17:FYQ17"/>
    <mergeCell ref="FXT17:FXU17"/>
    <mergeCell ref="FXV17:FXW17"/>
    <mergeCell ref="FXX17:FXY17"/>
    <mergeCell ref="FXZ17:FYA17"/>
    <mergeCell ref="FYB17:FYC17"/>
    <mergeCell ref="FYD17:FYE17"/>
    <mergeCell ref="FXH17:FXI17"/>
    <mergeCell ref="FXJ17:FXK17"/>
    <mergeCell ref="FXL17:FXM17"/>
    <mergeCell ref="FXN17:FXO17"/>
    <mergeCell ref="FXP17:FXQ17"/>
    <mergeCell ref="FXR17:FXS17"/>
    <mergeCell ref="FWV17:FWW17"/>
    <mergeCell ref="FWX17:FWY17"/>
    <mergeCell ref="FWZ17:FXA17"/>
    <mergeCell ref="FXB17:FXC17"/>
    <mergeCell ref="FXD17:FXE17"/>
    <mergeCell ref="FXF17:FXG17"/>
    <mergeCell ref="FWJ17:FWK17"/>
    <mergeCell ref="FWL17:FWM17"/>
    <mergeCell ref="FWN17:FWO17"/>
    <mergeCell ref="FWP17:FWQ17"/>
    <mergeCell ref="FWR17:FWS17"/>
    <mergeCell ref="FWT17:FWU17"/>
    <mergeCell ref="FVX17:FVY17"/>
    <mergeCell ref="FVZ17:FWA17"/>
    <mergeCell ref="FWB17:FWC17"/>
    <mergeCell ref="FWD17:FWE17"/>
    <mergeCell ref="FWF17:FWG17"/>
    <mergeCell ref="FWH17:FWI17"/>
    <mergeCell ref="FVL17:FVM17"/>
    <mergeCell ref="FVN17:FVO17"/>
    <mergeCell ref="FVP17:FVQ17"/>
    <mergeCell ref="FVR17:FVS17"/>
    <mergeCell ref="FVT17:FVU17"/>
    <mergeCell ref="FVV17:FVW17"/>
    <mergeCell ref="FUZ17:FVA17"/>
    <mergeCell ref="FVB17:FVC17"/>
    <mergeCell ref="FVD17:FVE17"/>
    <mergeCell ref="FVF17:FVG17"/>
    <mergeCell ref="FVH17:FVI17"/>
    <mergeCell ref="FVJ17:FVK17"/>
    <mergeCell ref="FUN17:FUO17"/>
    <mergeCell ref="FUP17:FUQ17"/>
    <mergeCell ref="FUR17:FUS17"/>
    <mergeCell ref="FUT17:FUU17"/>
    <mergeCell ref="FUV17:FUW17"/>
    <mergeCell ref="FUX17:FUY17"/>
    <mergeCell ref="FUB17:FUC17"/>
    <mergeCell ref="FUD17:FUE17"/>
    <mergeCell ref="FUF17:FUG17"/>
    <mergeCell ref="FUH17:FUI17"/>
    <mergeCell ref="FUJ17:FUK17"/>
    <mergeCell ref="FUL17:FUM17"/>
    <mergeCell ref="FTP17:FTQ17"/>
    <mergeCell ref="FTR17:FTS17"/>
    <mergeCell ref="FTT17:FTU17"/>
    <mergeCell ref="FTV17:FTW17"/>
    <mergeCell ref="FTX17:FTY17"/>
    <mergeCell ref="FTZ17:FUA17"/>
    <mergeCell ref="FTD17:FTE17"/>
    <mergeCell ref="FTF17:FTG17"/>
    <mergeCell ref="FTH17:FTI17"/>
    <mergeCell ref="FTJ17:FTK17"/>
    <mergeCell ref="FTL17:FTM17"/>
    <mergeCell ref="FTN17:FTO17"/>
    <mergeCell ref="FSR17:FSS17"/>
    <mergeCell ref="FST17:FSU17"/>
    <mergeCell ref="FSV17:FSW17"/>
    <mergeCell ref="FSX17:FSY17"/>
    <mergeCell ref="FSZ17:FTA17"/>
    <mergeCell ref="FTB17:FTC17"/>
    <mergeCell ref="FSF17:FSG17"/>
    <mergeCell ref="FSH17:FSI17"/>
    <mergeCell ref="FSJ17:FSK17"/>
    <mergeCell ref="FSL17:FSM17"/>
    <mergeCell ref="FSN17:FSO17"/>
    <mergeCell ref="FSP17:FSQ17"/>
    <mergeCell ref="FRT17:FRU17"/>
    <mergeCell ref="FRV17:FRW17"/>
    <mergeCell ref="FRX17:FRY17"/>
    <mergeCell ref="FRZ17:FSA17"/>
    <mergeCell ref="FSB17:FSC17"/>
    <mergeCell ref="FSD17:FSE17"/>
    <mergeCell ref="FRH17:FRI17"/>
    <mergeCell ref="FRJ17:FRK17"/>
    <mergeCell ref="FRL17:FRM17"/>
    <mergeCell ref="FRN17:FRO17"/>
    <mergeCell ref="FRP17:FRQ17"/>
    <mergeCell ref="FRR17:FRS17"/>
    <mergeCell ref="FQV17:FQW17"/>
    <mergeCell ref="FQX17:FQY17"/>
    <mergeCell ref="FQZ17:FRA17"/>
    <mergeCell ref="FRB17:FRC17"/>
    <mergeCell ref="FRD17:FRE17"/>
    <mergeCell ref="FRF17:FRG17"/>
    <mergeCell ref="FQJ17:FQK17"/>
    <mergeCell ref="FQL17:FQM17"/>
    <mergeCell ref="FQN17:FQO17"/>
    <mergeCell ref="FQP17:FQQ17"/>
    <mergeCell ref="FQR17:FQS17"/>
    <mergeCell ref="FQT17:FQU17"/>
    <mergeCell ref="FPX17:FPY17"/>
    <mergeCell ref="FPZ17:FQA17"/>
    <mergeCell ref="FQB17:FQC17"/>
    <mergeCell ref="FQD17:FQE17"/>
    <mergeCell ref="FQF17:FQG17"/>
    <mergeCell ref="FQH17:FQI17"/>
    <mergeCell ref="FPL17:FPM17"/>
    <mergeCell ref="FPN17:FPO17"/>
    <mergeCell ref="FPP17:FPQ17"/>
    <mergeCell ref="FPR17:FPS17"/>
    <mergeCell ref="FPT17:FPU17"/>
    <mergeCell ref="FPV17:FPW17"/>
    <mergeCell ref="FOZ17:FPA17"/>
    <mergeCell ref="FPB17:FPC17"/>
    <mergeCell ref="FPD17:FPE17"/>
    <mergeCell ref="FPF17:FPG17"/>
    <mergeCell ref="FPH17:FPI17"/>
    <mergeCell ref="FPJ17:FPK17"/>
    <mergeCell ref="FON17:FOO17"/>
    <mergeCell ref="FOP17:FOQ17"/>
    <mergeCell ref="FOR17:FOS17"/>
    <mergeCell ref="FOT17:FOU17"/>
    <mergeCell ref="FOV17:FOW17"/>
    <mergeCell ref="FOX17:FOY17"/>
    <mergeCell ref="FOB17:FOC17"/>
    <mergeCell ref="FOD17:FOE17"/>
    <mergeCell ref="FOF17:FOG17"/>
    <mergeCell ref="FOH17:FOI17"/>
    <mergeCell ref="FOJ17:FOK17"/>
    <mergeCell ref="FOL17:FOM17"/>
    <mergeCell ref="FNP17:FNQ17"/>
    <mergeCell ref="FNR17:FNS17"/>
    <mergeCell ref="FNT17:FNU17"/>
    <mergeCell ref="FNV17:FNW17"/>
    <mergeCell ref="FNX17:FNY17"/>
    <mergeCell ref="FNZ17:FOA17"/>
    <mergeCell ref="FND17:FNE17"/>
    <mergeCell ref="FNF17:FNG17"/>
    <mergeCell ref="FNH17:FNI17"/>
    <mergeCell ref="FNJ17:FNK17"/>
    <mergeCell ref="FNL17:FNM17"/>
    <mergeCell ref="FNN17:FNO17"/>
    <mergeCell ref="FMR17:FMS17"/>
    <mergeCell ref="FMT17:FMU17"/>
    <mergeCell ref="FMV17:FMW17"/>
    <mergeCell ref="FMX17:FMY17"/>
    <mergeCell ref="FMZ17:FNA17"/>
    <mergeCell ref="FNB17:FNC17"/>
    <mergeCell ref="FMF17:FMG17"/>
    <mergeCell ref="FMH17:FMI17"/>
    <mergeCell ref="FMJ17:FMK17"/>
    <mergeCell ref="FML17:FMM17"/>
    <mergeCell ref="FMN17:FMO17"/>
    <mergeCell ref="FMP17:FMQ17"/>
    <mergeCell ref="FLT17:FLU17"/>
    <mergeCell ref="FLV17:FLW17"/>
    <mergeCell ref="FLX17:FLY17"/>
    <mergeCell ref="FLZ17:FMA17"/>
    <mergeCell ref="FMB17:FMC17"/>
    <mergeCell ref="FMD17:FME17"/>
    <mergeCell ref="FLH17:FLI17"/>
    <mergeCell ref="FLJ17:FLK17"/>
    <mergeCell ref="FLL17:FLM17"/>
    <mergeCell ref="FLN17:FLO17"/>
    <mergeCell ref="FLP17:FLQ17"/>
    <mergeCell ref="FLR17:FLS17"/>
    <mergeCell ref="FKV17:FKW17"/>
    <mergeCell ref="FKX17:FKY17"/>
    <mergeCell ref="FKZ17:FLA17"/>
    <mergeCell ref="FLB17:FLC17"/>
    <mergeCell ref="FLD17:FLE17"/>
    <mergeCell ref="FLF17:FLG17"/>
    <mergeCell ref="FKJ17:FKK17"/>
    <mergeCell ref="FKL17:FKM17"/>
    <mergeCell ref="FKN17:FKO17"/>
    <mergeCell ref="FKP17:FKQ17"/>
    <mergeCell ref="FKR17:FKS17"/>
    <mergeCell ref="FKT17:FKU17"/>
    <mergeCell ref="FJX17:FJY17"/>
    <mergeCell ref="FJZ17:FKA17"/>
    <mergeCell ref="FKB17:FKC17"/>
    <mergeCell ref="FKD17:FKE17"/>
    <mergeCell ref="FKF17:FKG17"/>
    <mergeCell ref="FKH17:FKI17"/>
    <mergeCell ref="FJL17:FJM17"/>
    <mergeCell ref="FJN17:FJO17"/>
    <mergeCell ref="FJP17:FJQ17"/>
    <mergeCell ref="FJR17:FJS17"/>
    <mergeCell ref="FJT17:FJU17"/>
    <mergeCell ref="FJV17:FJW17"/>
    <mergeCell ref="FIZ17:FJA17"/>
    <mergeCell ref="FJB17:FJC17"/>
    <mergeCell ref="FJD17:FJE17"/>
    <mergeCell ref="FJF17:FJG17"/>
    <mergeCell ref="FJH17:FJI17"/>
    <mergeCell ref="FJJ17:FJK17"/>
    <mergeCell ref="FIN17:FIO17"/>
    <mergeCell ref="FIP17:FIQ17"/>
    <mergeCell ref="FIR17:FIS17"/>
    <mergeCell ref="FIT17:FIU17"/>
    <mergeCell ref="FIV17:FIW17"/>
    <mergeCell ref="FIX17:FIY17"/>
    <mergeCell ref="FIB17:FIC17"/>
    <mergeCell ref="FID17:FIE17"/>
    <mergeCell ref="FIF17:FIG17"/>
    <mergeCell ref="FIH17:FII17"/>
    <mergeCell ref="FIJ17:FIK17"/>
    <mergeCell ref="FIL17:FIM17"/>
    <mergeCell ref="FHP17:FHQ17"/>
    <mergeCell ref="FHR17:FHS17"/>
    <mergeCell ref="FHT17:FHU17"/>
    <mergeCell ref="FHV17:FHW17"/>
    <mergeCell ref="FHX17:FHY17"/>
    <mergeCell ref="FHZ17:FIA17"/>
    <mergeCell ref="FHD17:FHE17"/>
    <mergeCell ref="FHF17:FHG17"/>
    <mergeCell ref="FHH17:FHI17"/>
    <mergeCell ref="FHJ17:FHK17"/>
    <mergeCell ref="FHL17:FHM17"/>
    <mergeCell ref="FHN17:FHO17"/>
    <mergeCell ref="FGR17:FGS17"/>
    <mergeCell ref="FGT17:FGU17"/>
    <mergeCell ref="FGV17:FGW17"/>
    <mergeCell ref="FGX17:FGY17"/>
    <mergeCell ref="FGZ17:FHA17"/>
    <mergeCell ref="FHB17:FHC17"/>
    <mergeCell ref="FGF17:FGG17"/>
    <mergeCell ref="FGH17:FGI17"/>
    <mergeCell ref="FGJ17:FGK17"/>
    <mergeCell ref="FGL17:FGM17"/>
    <mergeCell ref="FGN17:FGO17"/>
    <mergeCell ref="FGP17:FGQ17"/>
    <mergeCell ref="FFT17:FFU17"/>
    <mergeCell ref="FFV17:FFW17"/>
    <mergeCell ref="FFX17:FFY17"/>
    <mergeCell ref="FFZ17:FGA17"/>
    <mergeCell ref="FGB17:FGC17"/>
    <mergeCell ref="FGD17:FGE17"/>
    <mergeCell ref="FFH17:FFI17"/>
    <mergeCell ref="FFJ17:FFK17"/>
    <mergeCell ref="FFL17:FFM17"/>
    <mergeCell ref="FFN17:FFO17"/>
    <mergeCell ref="FFP17:FFQ17"/>
    <mergeCell ref="FFR17:FFS17"/>
    <mergeCell ref="FEV17:FEW17"/>
    <mergeCell ref="FEX17:FEY17"/>
    <mergeCell ref="FEZ17:FFA17"/>
    <mergeCell ref="FFB17:FFC17"/>
    <mergeCell ref="FFD17:FFE17"/>
    <mergeCell ref="FFF17:FFG17"/>
    <mergeCell ref="FEJ17:FEK17"/>
    <mergeCell ref="FEL17:FEM17"/>
    <mergeCell ref="FEN17:FEO17"/>
    <mergeCell ref="FEP17:FEQ17"/>
    <mergeCell ref="FER17:FES17"/>
    <mergeCell ref="FET17:FEU17"/>
    <mergeCell ref="FDX17:FDY17"/>
    <mergeCell ref="FDZ17:FEA17"/>
    <mergeCell ref="FEB17:FEC17"/>
    <mergeCell ref="FED17:FEE17"/>
    <mergeCell ref="FEF17:FEG17"/>
    <mergeCell ref="FEH17:FEI17"/>
    <mergeCell ref="FDL17:FDM17"/>
    <mergeCell ref="FDN17:FDO17"/>
    <mergeCell ref="FDP17:FDQ17"/>
    <mergeCell ref="FDR17:FDS17"/>
    <mergeCell ref="FDT17:FDU17"/>
    <mergeCell ref="FDV17:FDW17"/>
    <mergeCell ref="FCZ17:FDA17"/>
    <mergeCell ref="FDB17:FDC17"/>
    <mergeCell ref="FDD17:FDE17"/>
    <mergeCell ref="FDF17:FDG17"/>
    <mergeCell ref="FDH17:FDI17"/>
    <mergeCell ref="FDJ17:FDK17"/>
    <mergeCell ref="FCN17:FCO17"/>
    <mergeCell ref="FCP17:FCQ17"/>
    <mergeCell ref="FCR17:FCS17"/>
    <mergeCell ref="FCT17:FCU17"/>
    <mergeCell ref="FCV17:FCW17"/>
    <mergeCell ref="FCX17:FCY17"/>
    <mergeCell ref="FCB17:FCC17"/>
    <mergeCell ref="FCD17:FCE17"/>
    <mergeCell ref="FCF17:FCG17"/>
    <mergeCell ref="FCH17:FCI17"/>
    <mergeCell ref="FCJ17:FCK17"/>
    <mergeCell ref="FCL17:FCM17"/>
    <mergeCell ref="FBP17:FBQ17"/>
    <mergeCell ref="FBR17:FBS17"/>
    <mergeCell ref="FBT17:FBU17"/>
    <mergeCell ref="FBV17:FBW17"/>
    <mergeCell ref="FBX17:FBY17"/>
    <mergeCell ref="FBZ17:FCA17"/>
    <mergeCell ref="FBD17:FBE17"/>
    <mergeCell ref="FBF17:FBG17"/>
    <mergeCell ref="FBH17:FBI17"/>
    <mergeCell ref="FBJ17:FBK17"/>
    <mergeCell ref="FBL17:FBM17"/>
    <mergeCell ref="FBN17:FBO17"/>
    <mergeCell ref="FAR17:FAS17"/>
    <mergeCell ref="FAT17:FAU17"/>
    <mergeCell ref="FAV17:FAW17"/>
    <mergeCell ref="FAX17:FAY17"/>
    <mergeCell ref="FAZ17:FBA17"/>
    <mergeCell ref="FBB17:FBC17"/>
    <mergeCell ref="FAF17:FAG17"/>
    <mergeCell ref="FAH17:FAI17"/>
    <mergeCell ref="FAJ17:FAK17"/>
    <mergeCell ref="FAL17:FAM17"/>
    <mergeCell ref="FAN17:FAO17"/>
    <mergeCell ref="FAP17:FAQ17"/>
    <mergeCell ref="EZT17:EZU17"/>
    <mergeCell ref="EZV17:EZW17"/>
    <mergeCell ref="EZX17:EZY17"/>
    <mergeCell ref="EZZ17:FAA17"/>
    <mergeCell ref="FAB17:FAC17"/>
    <mergeCell ref="FAD17:FAE17"/>
    <mergeCell ref="EZH17:EZI17"/>
    <mergeCell ref="EZJ17:EZK17"/>
    <mergeCell ref="EZL17:EZM17"/>
    <mergeCell ref="EZN17:EZO17"/>
    <mergeCell ref="EZP17:EZQ17"/>
    <mergeCell ref="EZR17:EZS17"/>
    <mergeCell ref="EYV17:EYW17"/>
    <mergeCell ref="EYX17:EYY17"/>
    <mergeCell ref="EYZ17:EZA17"/>
    <mergeCell ref="EZB17:EZC17"/>
    <mergeCell ref="EZD17:EZE17"/>
    <mergeCell ref="EZF17:EZG17"/>
    <mergeCell ref="EYJ17:EYK17"/>
    <mergeCell ref="EYL17:EYM17"/>
    <mergeCell ref="EYN17:EYO17"/>
    <mergeCell ref="EYP17:EYQ17"/>
    <mergeCell ref="EYR17:EYS17"/>
    <mergeCell ref="EYT17:EYU17"/>
    <mergeCell ref="EXX17:EXY17"/>
    <mergeCell ref="EXZ17:EYA17"/>
    <mergeCell ref="EYB17:EYC17"/>
    <mergeCell ref="EYD17:EYE17"/>
    <mergeCell ref="EYF17:EYG17"/>
    <mergeCell ref="EYH17:EYI17"/>
    <mergeCell ref="EXL17:EXM17"/>
    <mergeCell ref="EXN17:EXO17"/>
    <mergeCell ref="EXP17:EXQ17"/>
    <mergeCell ref="EXR17:EXS17"/>
    <mergeCell ref="EXT17:EXU17"/>
    <mergeCell ref="EXV17:EXW17"/>
    <mergeCell ref="EWZ17:EXA17"/>
    <mergeCell ref="EXB17:EXC17"/>
    <mergeCell ref="EXD17:EXE17"/>
    <mergeCell ref="EXF17:EXG17"/>
    <mergeCell ref="EXH17:EXI17"/>
    <mergeCell ref="EXJ17:EXK17"/>
    <mergeCell ref="EWN17:EWO17"/>
    <mergeCell ref="EWP17:EWQ17"/>
    <mergeCell ref="EWR17:EWS17"/>
    <mergeCell ref="EWT17:EWU17"/>
    <mergeCell ref="EWV17:EWW17"/>
    <mergeCell ref="EWX17:EWY17"/>
    <mergeCell ref="EWB17:EWC17"/>
    <mergeCell ref="EWD17:EWE17"/>
    <mergeCell ref="EWF17:EWG17"/>
    <mergeCell ref="EWH17:EWI17"/>
    <mergeCell ref="EWJ17:EWK17"/>
    <mergeCell ref="EWL17:EWM17"/>
    <mergeCell ref="EVP17:EVQ17"/>
    <mergeCell ref="EVR17:EVS17"/>
    <mergeCell ref="EVT17:EVU17"/>
    <mergeCell ref="EVV17:EVW17"/>
    <mergeCell ref="EVX17:EVY17"/>
    <mergeCell ref="EVZ17:EWA17"/>
    <mergeCell ref="EVD17:EVE17"/>
    <mergeCell ref="EVF17:EVG17"/>
    <mergeCell ref="EVH17:EVI17"/>
    <mergeCell ref="EVJ17:EVK17"/>
    <mergeCell ref="EVL17:EVM17"/>
    <mergeCell ref="EVN17:EVO17"/>
    <mergeCell ref="EUR17:EUS17"/>
    <mergeCell ref="EUT17:EUU17"/>
    <mergeCell ref="EUV17:EUW17"/>
    <mergeCell ref="EUX17:EUY17"/>
    <mergeCell ref="EUZ17:EVA17"/>
    <mergeCell ref="EVB17:EVC17"/>
    <mergeCell ref="EUF17:EUG17"/>
    <mergeCell ref="EUH17:EUI17"/>
    <mergeCell ref="EUJ17:EUK17"/>
    <mergeCell ref="EUL17:EUM17"/>
    <mergeCell ref="EUN17:EUO17"/>
    <mergeCell ref="EUP17:EUQ17"/>
    <mergeCell ref="ETT17:ETU17"/>
    <mergeCell ref="ETV17:ETW17"/>
    <mergeCell ref="ETX17:ETY17"/>
    <mergeCell ref="ETZ17:EUA17"/>
    <mergeCell ref="EUB17:EUC17"/>
    <mergeCell ref="EUD17:EUE17"/>
    <mergeCell ref="ETH17:ETI17"/>
    <mergeCell ref="ETJ17:ETK17"/>
    <mergeCell ref="ETL17:ETM17"/>
    <mergeCell ref="ETN17:ETO17"/>
    <mergeCell ref="ETP17:ETQ17"/>
    <mergeCell ref="ETR17:ETS17"/>
    <mergeCell ref="ESV17:ESW17"/>
    <mergeCell ref="ESX17:ESY17"/>
    <mergeCell ref="ESZ17:ETA17"/>
    <mergeCell ref="ETB17:ETC17"/>
    <mergeCell ref="ETD17:ETE17"/>
    <mergeCell ref="ETF17:ETG17"/>
    <mergeCell ref="ESJ17:ESK17"/>
    <mergeCell ref="ESL17:ESM17"/>
    <mergeCell ref="ESN17:ESO17"/>
    <mergeCell ref="ESP17:ESQ17"/>
    <mergeCell ref="ESR17:ESS17"/>
    <mergeCell ref="EST17:ESU17"/>
    <mergeCell ref="ERX17:ERY17"/>
    <mergeCell ref="ERZ17:ESA17"/>
    <mergeCell ref="ESB17:ESC17"/>
    <mergeCell ref="ESD17:ESE17"/>
    <mergeCell ref="ESF17:ESG17"/>
    <mergeCell ref="ESH17:ESI17"/>
    <mergeCell ref="ERL17:ERM17"/>
    <mergeCell ref="ERN17:ERO17"/>
    <mergeCell ref="ERP17:ERQ17"/>
    <mergeCell ref="ERR17:ERS17"/>
    <mergeCell ref="ERT17:ERU17"/>
    <mergeCell ref="ERV17:ERW17"/>
    <mergeCell ref="EQZ17:ERA17"/>
    <mergeCell ref="ERB17:ERC17"/>
    <mergeCell ref="ERD17:ERE17"/>
    <mergeCell ref="ERF17:ERG17"/>
    <mergeCell ref="ERH17:ERI17"/>
    <mergeCell ref="ERJ17:ERK17"/>
    <mergeCell ref="EQN17:EQO17"/>
    <mergeCell ref="EQP17:EQQ17"/>
    <mergeCell ref="EQR17:EQS17"/>
    <mergeCell ref="EQT17:EQU17"/>
    <mergeCell ref="EQV17:EQW17"/>
    <mergeCell ref="EQX17:EQY17"/>
    <mergeCell ref="EQB17:EQC17"/>
    <mergeCell ref="EQD17:EQE17"/>
    <mergeCell ref="EQF17:EQG17"/>
    <mergeCell ref="EQH17:EQI17"/>
    <mergeCell ref="EQJ17:EQK17"/>
    <mergeCell ref="EQL17:EQM17"/>
    <mergeCell ref="EPP17:EPQ17"/>
    <mergeCell ref="EPR17:EPS17"/>
    <mergeCell ref="EPT17:EPU17"/>
    <mergeCell ref="EPV17:EPW17"/>
    <mergeCell ref="EPX17:EPY17"/>
    <mergeCell ref="EPZ17:EQA17"/>
    <mergeCell ref="EPD17:EPE17"/>
    <mergeCell ref="EPF17:EPG17"/>
    <mergeCell ref="EPH17:EPI17"/>
    <mergeCell ref="EPJ17:EPK17"/>
    <mergeCell ref="EPL17:EPM17"/>
    <mergeCell ref="EPN17:EPO17"/>
    <mergeCell ref="EOR17:EOS17"/>
    <mergeCell ref="EOT17:EOU17"/>
    <mergeCell ref="EOV17:EOW17"/>
    <mergeCell ref="EOX17:EOY17"/>
    <mergeCell ref="EOZ17:EPA17"/>
    <mergeCell ref="EPB17:EPC17"/>
    <mergeCell ref="EOF17:EOG17"/>
    <mergeCell ref="EOH17:EOI17"/>
    <mergeCell ref="EOJ17:EOK17"/>
    <mergeCell ref="EOL17:EOM17"/>
    <mergeCell ref="EON17:EOO17"/>
    <mergeCell ref="EOP17:EOQ17"/>
    <mergeCell ref="ENT17:ENU17"/>
    <mergeCell ref="ENV17:ENW17"/>
    <mergeCell ref="ENX17:ENY17"/>
    <mergeCell ref="ENZ17:EOA17"/>
    <mergeCell ref="EOB17:EOC17"/>
    <mergeCell ref="EOD17:EOE17"/>
    <mergeCell ref="ENH17:ENI17"/>
    <mergeCell ref="ENJ17:ENK17"/>
    <mergeCell ref="ENL17:ENM17"/>
    <mergeCell ref="ENN17:ENO17"/>
    <mergeCell ref="ENP17:ENQ17"/>
    <mergeCell ref="ENR17:ENS17"/>
    <mergeCell ref="EMV17:EMW17"/>
    <mergeCell ref="EMX17:EMY17"/>
    <mergeCell ref="EMZ17:ENA17"/>
    <mergeCell ref="ENB17:ENC17"/>
    <mergeCell ref="END17:ENE17"/>
    <mergeCell ref="ENF17:ENG17"/>
    <mergeCell ref="EMJ17:EMK17"/>
    <mergeCell ref="EML17:EMM17"/>
    <mergeCell ref="EMN17:EMO17"/>
    <mergeCell ref="EMP17:EMQ17"/>
    <mergeCell ref="EMR17:EMS17"/>
    <mergeCell ref="EMT17:EMU17"/>
    <mergeCell ref="ELX17:ELY17"/>
    <mergeCell ref="ELZ17:EMA17"/>
    <mergeCell ref="EMB17:EMC17"/>
    <mergeCell ref="EMD17:EME17"/>
    <mergeCell ref="EMF17:EMG17"/>
    <mergeCell ref="EMH17:EMI17"/>
    <mergeCell ref="ELL17:ELM17"/>
    <mergeCell ref="ELN17:ELO17"/>
    <mergeCell ref="ELP17:ELQ17"/>
    <mergeCell ref="ELR17:ELS17"/>
    <mergeCell ref="ELT17:ELU17"/>
    <mergeCell ref="ELV17:ELW17"/>
    <mergeCell ref="EKZ17:ELA17"/>
    <mergeCell ref="ELB17:ELC17"/>
    <mergeCell ref="ELD17:ELE17"/>
    <mergeCell ref="ELF17:ELG17"/>
    <mergeCell ref="ELH17:ELI17"/>
    <mergeCell ref="ELJ17:ELK17"/>
    <mergeCell ref="EKN17:EKO17"/>
    <mergeCell ref="EKP17:EKQ17"/>
    <mergeCell ref="EKR17:EKS17"/>
    <mergeCell ref="EKT17:EKU17"/>
    <mergeCell ref="EKV17:EKW17"/>
    <mergeCell ref="EKX17:EKY17"/>
    <mergeCell ref="EKB17:EKC17"/>
    <mergeCell ref="EKD17:EKE17"/>
    <mergeCell ref="EKF17:EKG17"/>
    <mergeCell ref="EKH17:EKI17"/>
    <mergeCell ref="EKJ17:EKK17"/>
    <mergeCell ref="EKL17:EKM17"/>
    <mergeCell ref="EJP17:EJQ17"/>
    <mergeCell ref="EJR17:EJS17"/>
    <mergeCell ref="EJT17:EJU17"/>
    <mergeCell ref="EJV17:EJW17"/>
    <mergeCell ref="EJX17:EJY17"/>
    <mergeCell ref="EJZ17:EKA17"/>
    <mergeCell ref="EJD17:EJE17"/>
    <mergeCell ref="EJF17:EJG17"/>
    <mergeCell ref="EJH17:EJI17"/>
    <mergeCell ref="EJJ17:EJK17"/>
    <mergeCell ref="EJL17:EJM17"/>
    <mergeCell ref="EJN17:EJO17"/>
    <mergeCell ref="EIR17:EIS17"/>
    <mergeCell ref="EIT17:EIU17"/>
    <mergeCell ref="EIV17:EIW17"/>
    <mergeCell ref="EIX17:EIY17"/>
    <mergeCell ref="EIZ17:EJA17"/>
    <mergeCell ref="EJB17:EJC17"/>
    <mergeCell ref="EIF17:EIG17"/>
    <mergeCell ref="EIH17:EII17"/>
    <mergeCell ref="EIJ17:EIK17"/>
    <mergeCell ref="EIL17:EIM17"/>
    <mergeCell ref="EIN17:EIO17"/>
    <mergeCell ref="EIP17:EIQ17"/>
    <mergeCell ref="EHT17:EHU17"/>
    <mergeCell ref="EHV17:EHW17"/>
    <mergeCell ref="EHX17:EHY17"/>
    <mergeCell ref="EHZ17:EIA17"/>
    <mergeCell ref="EIB17:EIC17"/>
    <mergeCell ref="EID17:EIE17"/>
    <mergeCell ref="EHH17:EHI17"/>
    <mergeCell ref="EHJ17:EHK17"/>
    <mergeCell ref="EHL17:EHM17"/>
    <mergeCell ref="EHN17:EHO17"/>
    <mergeCell ref="EHP17:EHQ17"/>
    <mergeCell ref="EHR17:EHS17"/>
    <mergeCell ref="EGV17:EGW17"/>
    <mergeCell ref="EGX17:EGY17"/>
    <mergeCell ref="EGZ17:EHA17"/>
    <mergeCell ref="EHB17:EHC17"/>
    <mergeCell ref="EHD17:EHE17"/>
    <mergeCell ref="EHF17:EHG17"/>
    <mergeCell ref="EGJ17:EGK17"/>
    <mergeCell ref="EGL17:EGM17"/>
    <mergeCell ref="EGN17:EGO17"/>
    <mergeCell ref="EGP17:EGQ17"/>
    <mergeCell ref="EGR17:EGS17"/>
    <mergeCell ref="EGT17:EGU17"/>
    <mergeCell ref="EFX17:EFY17"/>
    <mergeCell ref="EFZ17:EGA17"/>
    <mergeCell ref="EGB17:EGC17"/>
    <mergeCell ref="EGD17:EGE17"/>
    <mergeCell ref="EGF17:EGG17"/>
    <mergeCell ref="EGH17:EGI17"/>
    <mergeCell ref="EFL17:EFM17"/>
    <mergeCell ref="EFN17:EFO17"/>
    <mergeCell ref="EFP17:EFQ17"/>
    <mergeCell ref="EFR17:EFS17"/>
    <mergeCell ref="EFT17:EFU17"/>
    <mergeCell ref="EFV17:EFW17"/>
    <mergeCell ref="EEZ17:EFA17"/>
    <mergeCell ref="EFB17:EFC17"/>
    <mergeCell ref="EFD17:EFE17"/>
    <mergeCell ref="EFF17:EFG17"/>
    <mergeCell ref="EFH17:EFI17"/>
    <mergeCell ref="EFJ17:EFK17"/>
    <mergeCell ref="EEN17:EEO17"/>
    <mergeCell ref="EEP17:EEQ17"/>
    <mergeCell ref="EER17:EES17"/>
    <mergeCell ref="EET17:EEU17"/>
    <mergeCell ref="EEV17:EEW17"/>
    <mergeCell ref="EEX17:EEY17"/>
    <mergeCell ref="EEB17:EEC17"/>
    <mergeCell ref="EED17:EEE17"/>
    <mergeCell ref="EEF17:EEG17"/>
    <mergeCell ref="EEH17:EEI17"/>
    <mergeCell ref="EEJ17:EEK17"/>
    <mergeCell ref="EEL17:EEM17"/>
    <mergeCell ref="EDP17:EDQ17"/>
    <mergeCell ref="EDR17:EDS17"/>
    <mergeCell ref="EDT17:EDU17"/>
    <mergeCell ref="EDV17:EDW17"/>
    <mergeCell ref="EDX17:EDY17"/>
    <mergeCell ref="EDZ17:EEA17"/>
    <mergeCell ref="EDD17:EDE17"/>
    <mergeCell ref="EDF17:EDG17"/>
    <mergeCell ref="EDH17:EDI17"/>
    <mergeCell ref="EDJ17:EDK17"/>
    <mergeCell ref="EDL17:EDM17"/>
    <mergeCell ref="EDN17:EDO17"/>
    <mergeCell ref="ECR17:ECS17"/>
    <mergeCell ref="ECT17:ECU17"/>
    <mergeCell ref="ECV17:ECW17"/>
    <mergeCell ref="ECX17:ECY17"/>
    <mergeCell ref="ECZ17:EDA17"/>
    <mergeCell ref="EDB17:EDC17"/>
    <mergeCell ref="ECF17:ECG17"/>
    <mergeCell ref="ECH17:ECI17"/>
    <mergeCell ref="ECJ17:ECK17"/>
    <mergeCell ref="ECL17:ECM17"/>
    <mergeCell ref="ECN17:ECO17"/>
    <mergeCell ref="ECP17:ECQ17"/>
    <mergeCell ref="EBT17:EBU17"/>
    <mergeCell ref="EBV17:EBW17"/>
    <mergeCell ref="EBX17:EBY17"/>
    <mergeCell ref="EBZ17:ECA17"/>
    <mergeCell ref="ECB17:ECC17"/>
    <mergeCell ref="ECD17:ECE17"/>
    <mergeCell ref="EBH17:EBI17"/>
    <mergeCell ref="EBJ17:EBK17"/>
    <mergeCell ref="EBL17:EBM17"/>
    <mergeCell ref="EBN17:EBO17"/>
    <mergeCell ref="EBP17:EBQ17"/>
    <mergeCell ref="EBR17:EBS17"/>
    <mergeCell ref="EAV17:EAW17"/>
    <mergeCell ref="EAX17:EAY17"/>
    <mergeCell ref="EAZ17:EBA17"/>
    <mergeCell ref="EBB17:EBC17"/>
    <mergeCell ref="EBD17:EBE17"/>
    <mergeCell ref="EBF17:EBG17"/>
    <mergeCell ref="EAJ17:EAK17"/>
    <mergeCell ref="EAL17:EAM17"/>
    <mergeCell ref="EAN17:EAO17"/>
    <mergeCell ref="EAP17:EAQ17"/>
    <mergeCell ref="EAR17:EAS17"/>
    <mergeCell ref="EAT17:EAU17"/>
    <mergeCell ref="DZX17:DZY17"/>
    <mergeCell ref="DZZ17:EAA17"/>
    <mergeCell ref="EAB17:EAC17"/>
    <mergeCell ref="EAD17:EAE17"/>
    <mergeCell ref="EAF17:EAG17"/>
    <mergeCell ref="EAH17:EAI17"/>
    <mergeCell ref="DZL17:DZM17"/>
    <mergeCell ref="DZN17:DZO17"/>
    <mergeCell ref="DZP17:DZQ17"/>
    <mergeCell ref="DZR17:DZS17"/>
    <mergeCell ref="DZT17:DZU17"/>
    <mergeCell ref="DZV17:DZW17"/>
    <mergeCell ref="DYZ17:DZA17"/>
    <mergeCell ref="DZB17:DZC17"/>
    <mergeCell ref="DZD17:DZE17"/>
    <mergeCell ref="DZF17:DZG17"/>
    <mergeCell ref="DZH17:DZI17"/>
    <mergeCell ref="DZJ17:DZK17"/>
    <mergeCell ref="DYN17:DYO17"/>
    <mergeCell ref="DYP17:DYQ17"/>
    <mergeCell ref="DYR17:DYS17"/>
    <mergeCell ref="DYT17:DYU17"/>
    <mergeCell ref="DYV17:DYW17"/>
    <mergeCell ref="DYX17:DYY17"/>
    <mergeCell ref="DYB17:DYC17"/>
    <mergeCell ref="DYD17:DYE17"/>
    <mergeCell ref="DYF17:DYG17"/>
    <mergeCell ref="DYH17:DYI17"/>
    <mergeCell ref="DYJ17:DYK17"/>
    <mergeCell ref="DYL17:DYM17"/>
    <mergeCell ref="DXP17:DXQ17"/>
    <mergeCell ref="DXR17:DXS17"/>
    <mergeCell ref="DXT17:DXU17"/>
    <mergeCell ref="DXV17:DXW17"/>
    <mergeCell ref="DXX17:DXY17"/>
    <mergeCell ref="DXZ17:DYA17"/>
    <mergeCell ref="DXD17:DXE17"/>
    <mergeCell ref="DXF17:DXG17"/>
    <mergeCell ref="DXH17:DXI17"/>
    <mergeCell ref="DXJ17:DXK17"/>
    <mergeCell ref="DXL17:DXM17"/>
    <mergeCell ref="DXN17:DXO17"/>
    <mergeCell ref="DWR17:DWS17"/>
    <mergeCell ref="DWT17:DWU17"/>
    <mergeCell ref="DWV17:DWW17"/>
    <mergeCell ref="DWX17:DWY17"/>
    <mergeCell ref="DWZ17:DXA17"/>
    <mergeCell ref="DXB17:DXC17"/>
    <mergeCell ref="DWF17:DWG17"/>
    <mergeCell ref="DWH17:DWI17"/>
    <mergeCell ref="DWJ17:DWK17"/>
    <mergeCell ref="DWL17:DWM17"/>
    <mergeCell ref="DWN17:DWO17"/>
    <mergeCell ref="DWP17:DWQ17"/>
    <mergeCell ref="DVT17:DVU17"/>
    <mergeCell ref="DVV17:DVW17"/>
    <mergeCell ref="DVX17:DVY17"/>
    <mergeCell ref="DVZ17:DWA17"/>
    <mergeCell ref="DWB17:DWC17"/>
    <mergeCell ref="DWD17:DWE17"/>
    <mergeCell ref="DVH17:DVI17"/>
    <mergeCell ref="DVJ17:DVK17"/>
    <mergeCell ref="DVL17:DVM17"/>
    <mergeCell ref="DVN17:DVO17"/>
    <mergeCell ref="DVP17:DVQ17"/>
    <mergeCell ref="DVR17:DVS17"/>
    <mergeCell ref="DUV17:DUW17"/>
    <mergeCell ref="DUX17:DUY17"/>
    <mergeCell ref="DUZ17:DVA17"/>
    <mergeCell ref="DVB17:DVC17"/>
    <mergeCell ref="DVD17:DVE17"/>
    <mergeCell ref="DVF17:DVG17"/>
    <mergeCell ref="DUJ17:DUK17"/>
    <mergeCell ref="DUL17:DUM17"/>
    <mergeCell ref="DUN17:DUO17"/>
    <mergeCell ref="DUP17:DUQ17"/>
    <mergeCell ref="DUR17:DUS17"/>
    <mergeCell ref="DUT17:DUU17"/>
    <mergeCell ref="DTX17:DTY17"/>
    <mergeCell ref="DTZ17:DUA17"/>
    <mergeCell ref="DUB17:DUC17"/>
    <mergeCell ref="DUD17:DUE17"/>
    <mergeCell ref="DUF17:DUG17"/>
    <mergeCell ref="DUH17:DUI17"/>
    <mergeCell ref="DTL17:DTM17"/>
    <mergeCell ref="DTN17:DTO17"/>
    <mergeCell ref="DTP17:DTQ17"/>
    <mergeCell ref="DTR17:DTS17"/>
    <mergeCell ref="DTT17:DTU17"/>
    <mergeCell ref="DTV17:DTW17"/>
    <mergeCell ref="DSZ17:DTA17"/>
    <mergeCell ref="DTB17:DTC17"/>
    <mergeCell ref="DTD17:DTE17"/>
    <mergeCell ref="DTF17:DTG17"/>
    <mergeCell ref="DTH17:DTI17"/>
    <mergeCell ref="DTJ17:DTK17"/>
    <mergeCell ref="DSN17:DSO17"/>
    <mergeCell ref="DSP17:DSQ17"/>
    <mergeCell ref="DSR17:DSS17"/>
    <mergeCell ref="DST17:DSU17"/>
    <mergeCell ref="DSV17:DSW17"/>
    <mergeCell ref="DSX17:DSY17"/>
    <mergeCell ref="DSB17:DSC17"/>
    <mergeCell ref="DSD17:DSE17"/>
    <mergeCell ref="DSF17:DSG17"/>
    <mergeCell ref="DSH17:DSI17"/>
    <mergeCell ref="DSJ17:DSK17"/>
    <mergeCell ref="DSL17:DSM17"/>
    <mergeCell ref="DRP17:DRQ17"/>
    <mergeCell ref="DRR17:DRS17"/>
    <mergeCell ref="DRT17:DRU17"/>
    <mergeCell ref="DRV17:DRW17"/>
    <mergeCell ref="DRX17:DRY17"/>
    <mergeCell ref="DRZ17:DSA17"/>
    <mergeCell ref="DRD17:DRE17"/>
    <mergeCell ref="DRF17:DRG17"/>
    <mergeCell ref="DRH17:DRI17"/>
    <mergeCell ref="DRJ17:DRK17"/>
    <mergeCell ref="DRL17:DRM17"/>
    <mergeCell ref="DRN17:DRO17"/>
    <mergeCell ref="DQR17:DQS17"/>
    <mergeCell ref="DQT17:DQU17"/>
    <mergeCell ref="DQV17:DQW17"/>
    <mergeCell ref="DQX17:DQY17"/>
    <mergeCell ref="DQZ17:DRA17"/>
    <mergeCell ref="DRB17:DRC17"/>
    <mergeCell ref="DQF17:DQG17"/>
    <mergeCell ref="DQH17:DQI17"/>
    <mergeCell ref="DQJ17:DQK17"/>
    <mergeCell ref="DQL17:DQM17"/>
    <mergeCell ref="DQN17:DQO17"/>
    <mergeCell ref="DQP17:DQQ17"/>
    <mergeCell ref="DPT17:DPU17"/>
    <mergeCell ref="DPV17:DPW17"/>
    <mergeCell ref="DPX17:DPY17"/>
    <mergeCell ref="DPZ17:DQA17"/>
    <mergeCell ref="DQB17:DQC17"/>
    <mergeCell ref="DQD17:DQE17"/>
    <mergeCell ref="DPH17:DPI17"/>
    <mergeCell ref="DPJ17:DPK17"/>
    <mergeCell ref="DPL17:DPM17"/>
    <mergeCell ref="DPN17:DPO17"/>
    <mergeCell ref="DPP17:DPQ17"/>
    <mergeCell ref="DPR17:DPS17"/>
    <mergeCell ref="DOV17:DOW17"/>
    <mergeCell ref="DOX17:DOY17"/>
    <mergeCell ref="DOZ17:DPA17"/>
    <mergeCell ref="DPB17:DPC17"/>
    <mergeCell ref="DPD17:DPE17"/>
    <mergeCell ref="DPF17:DPG17"/>
    <mergeCell ref="DOJ17:DOK17"/>
    <mergeCell ref="DOL17:DOM17"/>
    <mergeCell ref="DON17:DOO17"/>
    <mergeCell ref="DOP17:DOQ17"/>
    <mergeCell ref="DOR17:DOS17"/>
    <mergeCell ref="DOT17:DOU17"/>
    <mergeCell ref="DNX17:DNY17"/>
    <mergeCell ref="DNZ17:DOA17"/>
    <mergeCell ref="DOB17:DOC17"/>
    <mergeCell ref="DOD17:DOE17"/>
    <mergeCell ref="DOF17:DOG17"/>
    <mergeCell ref="DOH17:DOI17"/>
    <mergeCell ref="DNL17:DNM17"/>
    <mergeCell ref="DNN17:DNO17"/>
    <mergeCell ref="DNP17:DNQ17"/>
    <mergeCell ref="DNR17:DNS17"/>
    <mergeCell ref="DNT17:DNU17"/>
    <mergeCell ref="DNV17:DNW17"/>
    <mergeCell ref="DMZ17:DNA17"/>
    <mergeCell ref="DNB17:DNC17"/>
    <mergeCell ref="DND17:DNE17"/>
    <mergeCell ref="DNF17:DNG17"/>
    <mergeCell ref="DNH17:DNI17"/>
    <mergeCell ref="DNJ17:DNK17"/>
    <mergeCell ref="DMN17:DMO17"/>
    <mergeCell ref="DMP17:DMQ17"/>
    <mergeCell ref="DMR17:DMS17"/>
    <mergeCell ref="DMT17:DMU17"/>
    <mergeCell ref="DMV17:DMW17"/>
    <mergeCell ref="DMX17:DMY17"/>
    <mergeCell ref="DMB17:DMC17"/>
    <mergeCell ref="DMD17:DME17"/>
    <mergeCell ref="DMF17:DMG17"/>
    <mergeCell ref="DMH17:DMI17"/>
    <mergeCell ref="DMJ17:DMK17"/>
    <mergeCell ref="DML17:DMM17"/>
    <mergeCell ref="DLP17:DLQ17"/>
    <mergeCell ref="DLR17:DLS17"/>
    <mergeCell ref="DLT17:DLU17"/>
    <mergeCell ref="DLV17:DLW17"/>
    <mergeCell ref="DLX17:DLY17"/>
    <mergeCell ref="DLZ17:DMA17"/>
    <mergeCell ref="DLD17:DLE17"/>
    <mergeCell ref="DLF17:DLG17"/>
    <mergeCell ref="DLH17:DLI17"/>
    <mergeCell ref="DLJ17:DLK17"/>
    <mergeCell ref="DLL17:DLM17"/>
    <mergeCell ref="DLN17:DLO17"/>
    <mergeCell ref="DKR17:DKS17"/>
    <mergeCell ref="DKT17:DKU17"/>
    <mergeCell ref="DKV17:DKW17"/>
    <mergeCell ref="DKX17:DKY17"/>
    <mergeCell ref="DKZ17:DLA17"/>
    <mergeCell ref="DLB17:DLC17"/>
    <mergeCell ref="DKF17:DKG17"/>
    <mergeCell ref="DKH17:DKI17"/>
    <mergeCell ref="DKJ17:DKK17"/>
    <mergeCell ref="DKL17:DKM17"/>
    <mergeCell ref="DKN17:DKO17"/>
    <mergeCell ref="DKP17:DKQ17"/>
    <mergeCell ref="DJT17:DJU17"/>
    <mergeCell ref="DJV17:DJW17"/>
    <mergeCell ref="DJX17:DJY17"/>
    <mergeCell ref="DJZ17:DKA17"/>
    <mergeCell ref="DKB17:DKC17"/>
    <mergeCell ref="DKD17:DKE17"/>
    <mergeCell ref="DJH17:DJI17"/>
    <mergeCell ref="DJJ17:DJK17"/>
    <mergeCell ref="DJL17:DJM17"/>
    <mergeCell ref="DJN17:DJO17"/>
    <mergeCell ref="DJP17:DJQ17"/>
    <mergeCell ref="DJR17:DJS17"/>
    <mergeCell ref="DIV17:DIW17"/>
    <mergeCell ref="DIX17:DIY17"/>
    <mergeCell ref="DIZ17:DJA17"/>
    <mergeCell ref="DJB17:DJC17"/>
    <mergeCell ref="DJD17:DJE17"/>
    <mergeCell ref="DJF17:DJG17"/>
    <mergeCell ref="DIJ17:DIK17"/>
    <mergeCell ref="DIL17:DIM17"/>
    <mergeCell ref="DIN17:DIO17"/>
    <mergeCell ref="DIP17:DIQ17"/>
    <mergeCell ref="DIR17:DIS17"/>
    <mergeCell ref="DIT17:DIU17"/>
    <mergeCell ref="DHX17:DHY17"/>
    <mergeCell ref="DHZ17:DIA17"/>
    <mergeCell ref="DIB17:DIC17"/>
    <mergeCell ref="DID17:DIE17"/>
    <mergeCell ref="DIF17:DIG17"/>
    <mergeCell ref="DIH17:DII17"/>
    <mergeCell ref="DHL17:DHM17"/>
    <mergeCell ref="DHN17:DHO17"/>
    <mergeCell ref="DHP17:DHQ17"/>
    <mergeCell ref="DHR17:DHS17"/>
    <mergeCell ref="DHT17:DHU17"/>
    <mergeCell ref="DHV17:DHW17"/>
    <mergeCell ref="DGZ17:DHA17"/>
    <mergeCell ref="DHB17:DHC17"/>
    <mergeCell ref="DHD17:DHE17"/>
    <mergeCell ref="DHF17:DHG17"/>
    <mergeCell ref="DHH17:DHI17"/>
    <mergeCell ref="DHJ17:DHK17"/>
    <mergeCell ref="DGN17:DGO17"/>
    <mergeCell ref="DGP17:DGQ17"/>
    <mergeCell ref="DGR17:DGS17"/>
    <mergeCell ref="DGT17:DGU17"/>
    <mergeCell ref="DGV17:DGW17"/>
    <mergeCell ref="DGX17:DGY17"/>
    <mergeCell ref="DGB17:DGC17"/>
    <mergeCell ref="DGD17:DGE17"/>
    <mergeCell ref="DGF17:DGG17"/>
    <mergeCell ref="DGH17:DGI17"/>
    <mergeCell ref="DGJ17:DGK17"/>
    <mergeCell ref="DGL17:DGM17"/>
    <mergeCell ref="DFP17:DFQ17"/>
    <mergeCell ref="DFR17:DFS17"/>
    <mergeCell ref="DFT17:DFU17"/>
    <mergeCell ref="DFV17:DFW17"/>
    <mergeCell ref="DFX17:DFY17"/>
    <mergeCell ref="DFZ17:DGA17"/>
    <mergeCell ref="DFD17:DFE17"/>
    <mergeCell ref="DFF17:DFG17"/>
    <mergeCell ref="DFH17:DFI17"/>
    <mergeCell ref="DFJ17:DFK17"/>
    <mergeCell ref="DFL17:DFM17"/>
    <mergeCell ref="DFN17:DFO17"/>
    <mergeCell ref="DER17:DES17"/>
    <mergeCell ref="DET17:DEU17"/>
    <mergeCell ref="DEV17:DEW17"/>
    <mergeCell ref="DEX17:DEY17"/>
    <mergeCell ref="DEZ17:DFA17"/>
    <mergeCell ref="DFB17:DFC17"/>
    <mergeCell ref="DEF17:DEG17"/>
    <mergeCell ref="DEH17:DEI17"/>
    <mergeCell ref="DEJ17:DEK17"/>
    <mergeCell ref="DEL17:DEM17"/>
    <mergeCell ref="DEN17:DEO17"/>
    <mergeCell ref="DEP17:DEQ17"/>
    <mergeCell ref="DDT17:DDU17"/>
    <mergeCell ref="DDV17:DDW17"/>
    <mergeCell ref="DDX17:DDY17"/>
    <mergeCell ref="DDZ17:DEA17"/>
    <mergeCell ref="DEB17:DEC17"/>
    <mergeCell ref="DED17:DEE17"/>
    <mergeCell ref="DDH17:DDI17"/>
    <mergeCell ref="DDJ17:DDK17"/>
    <mergeCell ref="DDL17:DDM17"/>
    <mergeCell ref="DDN17:DDO17"/>
    <mergeCell ref="DDP17:DDQ17"/>
    <mergeCell ref="DDR17:DDS17"/>
    <mergeCell ref="DCV17:DCW17"/>
    <mergeCell ref="DCX17:DCY17"/>
    <mergeCell ref="DCZ17:DDA17"/>
    <mergeCell ref="DDB17:DDC17"/>
    <mergeCell ref="DDD17:DDE17"/>
    <mergeCell ref="DDF17:DDG17"/>
    <mergeCell ref="DCJ17:DCK17"/>
    <mergeCell ref="DCL17:DCM17"/>
    <mergeCell ref="DCN17:DCO17"/>
    <mergeCell ref="DCP17:DCQ17"/>
    <mergeCell ref="DCR17:DCS17"/>
    <mergeCell ref="DCT17:DCU17"/>
    <mergeCell ref="DBX17:DBY17"/>
    <mergeCell ref="DBZ17:DCA17"/>
    <mergeCell ref="DCB17:DCC17"/>
    <mergeCell ref="DCD17:DCE17"/>
    <mergeCell ref="DCF17:DCG17"/>
    <mergeCell ref="DCH17:DCI17"/>
    <mergeCell ref="DBL17:DBM17"/>
    <mergeCell ref="DBN17:DBO17"/>
    <mergeCell ref="DBP17:DBQ17"/>
    <mergeCell ref="DBR17:DBS17"/>
    <mergeCell ref="DBT17:DBU17"/>
    <mergeCell ref="DBV17:DBW17"/>
    <mergeCell ref="DAZ17:DBA17"/>
    <mergeCell ref="DBB17:DBC17"/>
    <mergeCell ref="DBD17:DBE17"/>
    <mergeCell ref="DBF17:DBG17"/>
    <mergeCell ref="DBH17:DBI17"/>
    <mergeCell ref="DBJ17:DBK17"/>
    <mergeCell ref="DAN17:DAO17"/>
    <mergeCell ref="DAP17:DAQ17"/>
    <mergeCell ref="DAR17:DAS17"/>
    <mergeCell ref="DAT17:DAU17"/>
    <mergeCell ref="DAV17:DAW17"/>
    <mergeCell ref="DAX17:DAY17"/>
    <mergeCell ref="DAB17:DAC17"/>
    <mergeCell ref="DAD17:DAE17"/>
    <mergeCell ref="DAF17:DAG17"/>
    <mergeCell ref="DAH17:DAI17"/>
    <mergeCell ref="DAJ17:DAK17"/>
    <mergeCell ref="DAL17:DAM17"/>
    <mergeCell ref="CZP17:CZQ17"/>
    <mergeCell ref="CZR17:CZS17"/>
    <mergeCell ref="CZT17:CZU17"/>
    <mergeCell ref="CZV17:CZW17"/>
    <mergeCell ref="CZX17:CZY17"/>
    <mergeCell ref="CZZ17:DAA17"/>
    <mergeCell ref="CZD17:CZE17"/>
    <mergeCell ref="CZF17:CZG17"/>
    <mergeCell ref="CZH17:CZI17"/>
    <mergeCell ref="CZJ17:CZK17"/>
    <mergeCell ref="CZL17:CZM17"/>
    <mergeCell ref="CZN17:CZO17"/>
    <mergeCell ref="CYR17:CYS17"/>
    <mergeCell ref="CYT17:CYU17"/>
    <mergeCell ref="CYV17:CYW17"/>
    <mergeCell ref="CYX17:CYY17"/>
    <mergeCell ref="CYZ17:CZA17"/>
    <mergeCell ref="CZB17:CZC17"/>
    <mergeCell ref="CYF17:CYG17"/>
    <mergeCell ref="CYH17:CYI17"/>
    <mergeCell ref="CYJ17:CYK17"/>
    <mergeCell ref="CYL17:CYM17"/>
    <mergeCell ref="CYN17:CYO17"/>
    <mergeCell ref="CYP17:CYQ17"/>
    <mergeCell ref="CXT17:CXU17"/>
    <mergeCell ref="CXV17:CXW17"/>
    <mergeCell ref="CXX17:CXY17"/>
    <mergeCell ref="CXZ17:CYA17"/>
    <mergeCell ref="CYB17:CYC17"/>
    <mergeCell ref="CYD17:CYE17"/>
    <mergeCell ref="CXH17:CXI17"/>
    <mergeCell ref="CXJ17:CXK17"/>
    <mergeCell ref="CXL17:CXM17"/>
    <mergeCell ref="CXN17:CXO17"/>
    <mergeCell ref="CXP17:CXQ17"/>
    <mergeCell ref="CXR17:CXS17"/>
    <mergeCell ref="CWV17:CWW17"/>
    <mergeCell ref="CWX17:CWY17"/>
    <mergeCell ref="CWZ17:CXA17"/>
    <mergeCell ref="CXB17:CXC17"/>
    <mergeCell ref="CXD17:CXE17"/>
    <mergeCell ref="CXF17:CXG17"/>
    <mergeCell ref="CWJ17:CWK17"/>
    <mergeCell ref="CWL17:CWM17"/>
    <mergeCell ref="CWN17:CWO17"/>
    <mergeCell ref="CWP17:CWQ17"/>
    <mergeCell ref="CWR17:CWS17"/>
    <mergeCell ref="CWT17:CWU17"/>
    <mergeCell ref="CVX17:CVY17"/>
    <mergeCell ref="CVZ17:CWA17"/>
    <mergeCell ref="CWB17:CWC17"/>
    <mergeCell ref="CWD17:CWE17"/>
    <mergeCell ref="CWF17:CWG17"/>
    <mergeCell ref="CWH17:CWI17"/>
    <mergeCell ref="CVL17:CVM17"/>
    <mergeCell ref="CVN17:CVO17"/>
    <mergeCell ref="CVP17:CVQ17"/>
    <mergeCell ref="CVR17:CVS17"/>
    <mergeCell ref="CVT17:CVU17"/>
    <mergeCell ref="CVV17:CVW17"/>
    <mergeCell ref="CUZ17:CVA17"/>
    <mergeCell ref="CVB17:CVC17"/>
    <mergeCell ref="CVD17:CVE17"/>
    <mergeCell ref="CVF17:CVG17"/>
    <mergeCell ref="CVH17:CVI17"/>
    <mergeCell ref="CVJ17:CVK17"/>
    <mergeCell ref="CUN17:CUO17"/>
    <mergeCell ref="CUP17:CUQ17"/>
    <mergeCell ref="CUR17:CUS17"/>
    <mergeCell ref="CUT17:CUU17"/>
    <mergeCell ref="CUV17:CUW17"/>
    <mergeCell ref="CUX17:CUY17"/>
    <mergeCell ref="CUB17:CUC17"/>
    <mergeCell ref="CUD17:CUE17"/>
    <mergeCell ref="CUF17:CUG17"/>
    <mergeCell ref="CUH17:CUI17"/>
    <mergeCell ref="CUJ17:CUK17"/>
    <mergeCell ref="CUL17:CUM17"/>
    <mergeCell ref="CTP17:CTQ17"/>
    <mergeCell ref="CTR17:CTS17"/>
    <mergeCell ref="CTT17:CTU17"/>
    <mergeCell ref="CTV17:CTW17"/>
    <mergeCell ref="CTX17:CTY17"/>
    <mergeCell ref="CTZ17:CUA17"/>
    <mergeCell ref="CTD17:CTE17"/>
    <mergeCell ref="CTF17:CTG17"/>
    <mergeCell ref="CTH17:CTI17"/>
    <mergeCell ref="CTJ17:CTK17"/>
    <mergeCell ref="CTL17:CTM17"/>
    <mergeCell ref="CTN17:CTO17"/>
    <mergeCell ref="CSR17:CSS17"/>
    <mergeCell ref="CST17:CSU17"/>
    <mergeCell ref="CSV17:CSW17"/>
    <mergeCell ref="CSX17:CSY17"/>
    <mergeCell ref="CSZ17:CTA17"/>
    <mergeCell ref="CTB17:CTC17"/>
    <mergeCell ref="CSF17:CSG17"/>
    <mergeCell ref="CSH17:CSI17"/>
    <mergeCell ref="CSJ17:CSK17"/>
    <mergeCell ref="CSL17:CSM17"/>
    <mergeCell ref="CSN17:CSO17"/>
    <mergeCell ref="CSP17:CSQ17"/>
    <mergeCell ref="CRT17:CRU17"/>
    <mergeCell ref="CRV17:CRW17"/>
    <mergeCell ref="CRX17:CRY17"/>
    <mergeCell ref="CRZ17:CSA17"/>
    <mergeCell ref="CSB17:CSC17"/>
    <mergeCell ref="CSD17:CSE17"/>
    <mergeCell ref="CRH17:CRI17"/>
    <mergeCell ref="CRJ17:CRK17"/>
    <mergeCell ref="CRL17:CRM17"/>
    <mergeCell ref="CRN17:CRO17"/>
    <mergeCell ref="CRP17:CRQ17"/>
    <mergeCell ref="CRR17:CRS17"/>
    <mergeCell ref="CQV17:CQW17"/>
    <mergeCell ref="CQX17:CQY17"/>
    <mergeCell ref="CQZ17:CRA17"/>
    <mergeCell ref="CRB17:CRC17"/>
    <mergeCell ref="CRD17:CRE17"/>
    <mergeCell ref="CRF17:CRG17"/>
    <mergeCell ref="CQJ17:CQK17"/>
    <mergeCell ref="CQL17:CQM17"/>
    <mergeCell ref="CQN17:CQO17"/>
    <mergeCell ref="CQP17:CQQ17"/>
    <mergeCell ref="CQR17:CQS17"/>
    <mergeCell ref="CQT17:CQU17"/>
    <mergeCell ref="CPX17:CPY17"/>
    <mergeCell ref="CPZ17:CQA17"/>
    <mergeCell ref="CQB17:CQC17"/>
    <mergeCell ref="CQD17:CQE17"/>
    <mergeCell ref="CQF17:CQG17"/>
    <mergeCell ref="CQH17:CQI17"/>
    <mergeCell ref="CPL17:CPM17"/>
    <mergeCell ref="CPN17:CPO17"/>
    <mergeCell ref="CPP17:CPQ17"/>
    <mergeCell ref="CPR17:CPS17"/>
    <mergeCell ref="CPT17:CPU17"/>
    <mergeCell ref="CPV17:CPW17"/>
    <mergeCell ref="COZ17:CPA17"/>
    <mergeCell ref="CPB17:CPC17"/>
    <mergeCell ref="CPD17:CPE17"/>
    <mergeCell ref="CPF17:CPG17"/>
    <mergeCell ref="CPH17:CPI17"/>
    <mergeCell ref="CPJ17:CPK17"/>
    <mergeCell ref="CON17:COO17"/>
    <mergeCell ref="COP17:COQ17"/>
    <mergeCell ref="COR17:COS17"/>
    <mergeCell ref="COT17:COU17"/>
    <mergeCell ref="COV17:COW17"/>
    <mergeCell ref="COX17:COY17"/>
    <mergeCell ref="COB17:COC17"/>
    <mergeCell ref="COD17:COE17"/>
    <mergeCell ref="COF17:COG17"/>
    <mergeCell ref="COH17:COI17"/>
    <mergeCell ref="COJ17:COK17"/>
    <mergeCell ref="COL17:COM17"/>
    <mergeCell ref="CNP17:CNQ17"/>
    <mergeCell ref="CNR17:CNS17"/>
    <mergeCell ref="CNT17:CNU17"/>
    <mergeCell ref="CNV17:CNW17"/>
    <mergeCell ref="CNX17:CNY17"/>
    <mergeCell ref="CNZ17:COA17"/>
    <mergeCell ref="CND17:CNE17"/>
    <mergeCell ref="CNF17:CNG17"/>
    <mergeCell ref="CNH17:CNI17"/>
    <mergeCell ref="CNJ17:CNK17"/>
    <mergeCell ref="CNL17:CNM17"/>
    <mergeCell ref="CNN17:CNO17"/>
    <mergeCell ref="CMR17:CMS17"/>
    <mergeCell ref="CMT17:CMU17"/>
    <mergeCell ref="CMV17:CMW17"/>
    <mergeCell ref="CMX17:CMY17"/>
    <mergeCell ref="CMZ17:CNA17"/>
    <mergeCell ref="CNB17:CNC17"/>
    <mergeCell ref="CMF17:CMG17"/>
    <mergeCell ref="CMH17:CMI17"/>
    <mergeCell ref="CMJ17:CMK17"/>
    <mergeCell ref="CML17:CMM17"/>
    <mergeCell ref="CMN17:CMO17"/>
    <mergeCell ref="CMP17:CMQ17"/>
    <mergeCell ref="CLT17:CLU17"/>
    <mergeCell ref="CLV17:CLW17"/>
    <mergeCell ref="CLX17:CLY17"/>
    <mergeCell ref="CLZ17:CMA17"/>
    <mergeCell ref="CMB17:CMC17"/>
    <mergeCell ref="CMD17:CME17"/>
    <mergeCell ref="CLH17:CLI17"/>
    <mergeCell ref="CLJ17:CLK17"/>
    <mergeCell ref="CLL17:CLM17"/>
    <mergeCell ref="CLN17:CLO17"/>
    <mergeCell ref="CLP17:CLQ17"/>
    <mergeCell ref="CLR17:CLS17"/>
    <mergeCell ref="CKV17:CKW17"/>
    <mergeCell ref="CKX17:CKY17"/>
    <mergeCell ref="CKZ17:CLA17"/>
    <mergeCell ref="CLB17:CLC17"/>
    <mergeCell ref="CLD17:CLE17"/>
    <mergeCell ref="CLF17:CLG17"/>
    <mergeCell ref="CKJ17:CKK17"/>
    <mergeCell ref="CKL17:CKM17"/>
    <mergeCell ref="CKN17:CKO17"/>
    <mergeCell ref="CKP17:CKQ17"/>
    <mergeCell ref="CKR17:CKS17"/>
    <mergeCell ref="CKT17:CKU17"/>
    <mergeCell ref="CJX17:CJY17"/>
    <mergeCell ref="CJZ17:CKA17"/>
    <mergeCell ref="CKB17:CKC17"/>
    <mergeCell ref="CKD17:CKE17"/>
    <mergeCell ref="CKF17:CKG17"/>
    <mergeCell ref="CKH17:CKI17"/>
    <mergeCell ref="CJL17:CJM17"/>
    <mergeCell ref="CJN17:CJO17"/>
    <mergeCell ref="CJP17:CJQ17"/>
    <mergeCell ref="CJR17:CJS17"/>
    <mergeCell ref="CJT17:CJU17"/>
    <mergeCell ref="CJV17:CJW17"/>
    <mergeCell ref="CIZ17:CJA17"/>
    <mergeCell ref="CJB17:CJC17"/>
    <mergeCell ref="CJD17:CJE17"/>
    <mergeCell ref="CJF17:CJG17"/>
    <mergeCell ref="CJH17:CJI17"/>
    <mergeCell ref="CJJ17:CJK17"/>
    <mergeCell ref="CIN17:CIO17"/>
    <mergeCell ref="CIP17:CIQ17"/>
    <mergeCell ref="CIR17:CIS17"/>
    <mergeCell ref="CIT17:CIU17"/>
    <mergeCell ref="CIV17:CIW17"/>
    <mergeCell ref="CIX17:CIY17"/>
    <mergeCell ref="CIB17:CIC17"/>
    <mergeCell ref="CID17:CIE17"/>
    <mergeCell ref="CIF17:CIG17"/>
    <mergeCell ref="CIH17:CII17"/>
    <mergeCell ref="CIJ17:CIK17"/>
    <mergeCell ref="CIL17:CIM17"/>
    <mergeCell ref="CHP17:CHQ17"/>
    <mergeCell ref="CHR17:CHS17"/>
    <mergeCell ref="CHT17:CHU17"/>
    <mergeCell ref="CHV17:CHW17"/>
    <mergeCell ref="CHX17:CHY17"/>
    <mergeCell ref="CHZ17:CIA17"/>
    <mergeCell ref="CHD17:CHE17"/>
    <mergeCell ref="CHF17:CHG17"/>
    <mergeCell ref="CHH17:CHI17"/>
    <mergeCell ref="CHJ17:CHK17"/>
    <mergeCell ref="CHL17:CHM17"/>
    <mergeCell ref="CHN17:CHO17"/>
    <mergeCell ref="CGR17:CGS17"/>
    <mergeCell ref="CGT17:CGU17"/>
    <mergeCell ref="CGV17:CGW17"/>
    <mergeCell ref="CGX17:CGY17"/>
    <mergeCell ref="CGZ17:CHA17"/>
    <mergeCell ref="CHB17:CHC17"/>
    <mergeCell ref="CGF17:CGG17"/>
    <mergeCell ref="CGH17:CGI17"/>
    <mergeCell ref="CGJ17:CGK17"/>
    <mergeCell ref="CGL17:CGM17"/>
    <mergeCell ref="CGN17:CGO17"/>
    <mergeCell ref="CGP17:CGQ17"/>
    <mergeCell ref="CFT17:CFU17"/>
    <mergeCell ref="CFV17:CFW17"/>
    <mergeCell ref="CFX17:CFY17"/>
    <mergeCell ref="CFZ17:CGA17"/>
    <mergeCell ref="CGB17:CGC17"/>
    <mergeCell ref="CGD17:CGE17"/>
    <mergeCell ref="CFH17:CFI17"/>
    <mergeCell ref="CFJ17:CFK17"/>
    <mergeCell ref="CFL17:CFM17"/>
    <mergeCell ref="CFN17:CFO17"/>
    <mergeCell ref="CFP17:CFQ17"/>
    <mergeCell ref="CFR17:CFS17"/>
    <mergeCell ref="CEV17:CEW17"/>
    <mergeCell ref="CEX17:CEY17"/>
    <mergeCell ref="CEZ17:CFA17"/>
    <mergeCell ref="CFB17:CFC17"/>
    <mergeCell ref="CFD17:CFE17"/>
    <mergeCell ref="CFF17:CFG17"/>
    <mergeCell ref="CEJ17:CEK17"/>
    <mergeCell ref="CEL17:CEM17"/>
    <mergeCell ref="CEN17:CEO17"/>
    <mergeCell ref="CEP17:CEQ17"/>
    <mergeCell ref="CER17:CES17"/>
    <mergeCell ref="CET17:CEU17"/>
    <mergeCell ref="CDX17:CDY17"/>
    <mergeCell ref="CDZ17:CEA17"/>
    <mergeCell ref="CEB17:CEC17"/>
    <mergeCell ref="CED17:CEE17"/>
    <mergeCell ref="CEF17:CEG17"/>
    <mergeCell ref="CEH17:CEI17"/>
    <mergeCell ref="CDL17:CDM17"/>
    <mergeCell ref="CDN17:CDO17"/>
    <mergeCell ref="CDP17:CDQ17"/>
    <mergeCell ref="CDR17:CDS17"/>
    <mergeCell ref="CDT17:CDU17"/>
    <mergeCell ref="CDV17:CDW17"/>
    <mergeCell ref="CCZ17:CDA17"/>
    <mergeCell ref="CDB17:CDC17"/>
    <mergeCell ref="CDD17:CDE17"/>
    <mergeCell ref="CDF17:CDG17"/>
    <mergeCell ref="CDH17:CDI17"/>
    <mergeCell ref="CDJ17:CDK17"/>
    <mergeCell ref="CCN17:CCO17"/>
    <mergeCell ref="CCP17:CCQ17"/>
    <mergeCell ref="CCR17:CCS17"/>
    <mergeCell ref="CCT17:CCU17"/>
    <mergeCell ref="CCV17:CCW17"/>
    <mergeCell ref="CCX17:CCY17"/>
    <mergeCell ref="CCB17:CCC17"/>
    <mergeCell ref="CCD17:CCE17"/>
    <mergeCell ref="CCF17:CCG17"/>
    <mergeCell ref="CCH17:CCI17"/>
    <mergeCell ref="CCJ17:CCK17"/>
    <mergeCell ref="CCL17:CCM17"/>
    <mergeCell ref="CBP17:CBQ17"/>
    <mergeCell ref="CBR17:CBS17"/>
    <mergeCell ref="CBT17:CBU17"/>
    <mergeCell ref="CBV17:CBW17"/>
    <mergeCell ref="CBX17:CBY17"/>
    <mergeCell ref="CBZ17:CCA17"/>
    <mergeCell ref="CBD17:CBE17"/>
    <mergeCell ref="CBF17:CBG17"/>
    <mergeCell ref="CBH17:CBI17"/>
    <mergeCell ref="CBJ17:CBK17"/>
    <mergeCell ref="CBL17:CBM17"/>
    <mergeCell ref="CBN17:CBO17"/>
    <mergeCell ref="CAR17:CAS17"/>
    <mergeCell ref="CAT17:CAU17"/>
    <mergeCell ref="CAV17:CAW17"/>
    <mergeCell ref="CAX17:CAY17"/>
    <mergeCell ref="CAZ17:CBA17"/>
    <mergeCell ref="CBB17:CBC17"/>
    <mergeCell ref="CAF17:CAG17"/>
    <mergeCell ref="CAH17:CAI17"/>
    <mergeCell ref="CAJ17:CAK17"/>
    <mergeCell ref="CAL17:CAM17"/>
    <mergeCell ref="CAN17:CAO17"/>
    <mergeCell ref="CAP17:CAQ17"/>
    <mergeCell ref="BZT17:BZU17"/>
    <mergeCell ref="BZV17:BZW17"/>
    <mergeCell ref="BZX17:BZY17"/>
    <mergeCell ref="BZZ17:CAA17"/>
    <mergeCell ref="CAB17:CAC17"/>
    <mergeCell ref="CAD17:CAE17"/>
    <mergeCell ref="BZH17:BZI17"/>
    <mergeCell ref="BZJ17:BZK17"/>
    <mergeCell ref="BZL17:BZM17"/>
    <mergeCell ref="BZN17:BZO17"/>
    <mergeCell ref="BZP17:BZQ17"/>
    <mergeCell ref="BZR17:BZS17"/>
    <mergeCell ref="BYV17:BYW17"/>
    <mergeCell ref="BYX17:BYY17"/>
    <mergeCell ref="BYZ17:BZA17"/>
    <mergeCell ref="BZB17:BZC17"/>
    <mergeCell ref="BZD17:BZE17"/>
    <mergeCell ref="BZF17:BZG17"/>
    <mergeCell ref="BYJ17:BYK17"/>
    <mergeCell ref="BYL17:BYM17"/>
    <mergeCell ref="BYN17:BYO17"/>
    <mergeCell ref="BYP17:BYQ17"/>
    <mergeCell ref="BYR17:BYS17"/>
    <mergeCell ref="BYT17:BYU17"/>
    <mergeCell ref="BXX17:BXY17"/>
    <mergeCell ref="BXZ17:BYA17"/>
    <mergeCell ref="BYB17:BYC17"/>
    <mergeCell ref="BYD17:BYE17"/>
    <mergeCell ref="BYF17:BYG17"/>
    <mergeCell ref="BYH17:BYI17"/>
    <mergeCell ref="BXL17:BXM17"/>
    <mergeCell ref="BXN17:BXO17"/>
    <mergeCell ref="BXP17:BXQ17"/>
    <mergeCell ref="BXR17:BXS17"/>
    <mergeCell ref="BXT17:BXU17"/>
    <mergeCell ref="BXV17:BXW17"/>
    <mergeCell ref="BWZ17:BXA17"/>
    <mergeCell ref="BXB17:BXC17"/>
    <mergeCell ref="BXD17:BXE17"/>
    <mergeCell ref="BXF17:BXG17"/>
    <mergeCell ref="BXH17:BXI17"/>
    <mergeCell ref="BXJ17:BXK17"/>
    <mergeCell ref="BWN17:BWO17"/>
    <mergeCell ref="BWP17:BWQ17"/>
    <mergeCell ref="BWR17:BWS17"/>
    <mergeCell ref="BWT17:BWU17"/>
    <mergeCell ref="BWV17:BWW17"/>
    <mergeCell ref="BWX17:BWY17"/>
    <mergeCell ref="BWB17:BWC17"/>
    <mergeCell ref="BWD17:BWE17"/>
    <mergeCell ref="BWF17:BWG17"/>
    <mergeCell ref="BWH17:BWI17"/>
    <mergeCell ref="BWJ17:BWK17"/>
    <mergeCell ref="BWL17:BWM17"/>
    <mergeCell ref="BVP17:BVQ17"/>
    <mergeCell ref="BVR17:BVS17"/>
    <mergeCell ref="BVT17:BVU17"/>
    <mergeCell ref="BVV17:BVW17"/>
    <mergeCell ref="BVX17:BVY17"/>
    <mergeCell ref="BVZ17:BWA17"/>
    <mergeCell ref="BVD17:BVE17"/>
    <mergeCell ref="BVF17:BVG17"/>
    <mergeCell ref="BVH17:BVI17"/>
    <mergeCell ref="BVJ17:BVK17"/>
    <mergeCell ref="BVL17:BVM17"/>
    <mergeCell ref="BVN17:BVO17"/>
    <mergeCell ref="BUR17:BUS17"/>
    <mergeCell ref="BUT17:BUU17"/>
    <mergeCell ref="BUV17:BUW17"/>
    <mergeCell ref="BUX17:BUY17"/>
    <mergeCell ref="BUZ17:BVA17"/>
    <mergeCell ref="BVB17:BVC17"/>
    <mergeCell ref="BUF17:BUG17"/>
    <mergeCell ref="BUH17:BUI17"/>
    <mergeCell ref="BUJ17:BUK17"/>
    <mergeCell ref="BUL17:BUM17"/>
    <mergeCell ref="BUN17:BUO17"/>
    <mergeCell ref="BUP17:BUQ17"/>
    <mergeCell ref="BTT17:BTU17"/>
    <mergeCell ref="BTV17:BTW17"/>
    <mergeCell ref="BTX17:BTY17"/>
    <mergeCell ref="BTZ17:BUA17"/>
    <mergeCell ref="BUB17:BUC17"/>
    <mergeCell ref="BUD17:BUE17"/>
    <mergeCell ref="BTH17:BTI17"/>
    <mergeCell ref="BTJ17:BTK17"/>
    <mergeCell ref="BTL17:BTM17"/>
    <mergeCell ref="BTN17:BTO17"/>
    <mergeCell ref="BTP17:BTQ17"/>
    <mergeCell ref="BTR17:BTS17"/>
    <mergeCell ref="BSV17:BSW17"/>
    <mergeCell ref="BSX17:BSY17"/>
    <mergeCell ref="BSZ17:BTA17"/>
    <mergeCell ref="BTB17:BTC17"/>
    <mergeCell ref="BTD17:BTE17"/>
    <mergeCell ref="BTF17:BTG17"/>
    <mergeCell ref="BSJ17:BSK17"/>
    <mergeCell ref="BSL17:BSM17"/>
    <mergeCell ref="BSN17:BSO17"/>
    <mergeCell ref="BSP17:BSQ17"/>
    <mergeCell ref="BSR17:BSS17"/>
    <mergeCell ref="BST17:BSU17"/>
    <mergeCell ref="BRX17:BRY17"/>
    <mergeCell ref="BRZ17:BSA17"/>
    <mergeCell ref="BSB17:BSC17"/>
    <mergeCell ref="BSD17:BSE17"/>
    <mergeCell ref="BSF17:BSG17"/>
    <mergeCell ref="BSH17:BSI17"/>
    <mergeCell ref="BRL17:BRM17"/>
    <mergeCell ref="BRN17:BRO17"/>
    <mergeCell ref="BRP17:BRQ17"/>
    <mergeCell ref="BRR17:BRS17"/>
    <mergeCell ref="BRT17:BRU17"/>
    <mergeCell ref="BRV17:BRW17"/>
    <mergeCell ref="BQZ17:BRA17"/>
    <mergeCell ref="BRB17:BRC17"/>
    <mergeCell ref="BRD17:BRE17"/>
    <mergeCell ref="BRF17:BRG17"/>
    <mergeCell ref="BRH17:BRI17"/>
    <mergeCell ref="BRJ17:BRK17"/>
    <mergeCell ref="BQN17:BQO17"/>
    <mergeCell ref="BQP17:BQQ17"/>
    <mergeCell ref="BQR17:BQS17"/>
    <mergeCell ref="BQT17:BQU17"/>
    <mergeCell ref="BQV17:BQW17"/>
    <mergeCell ref="BQX17:BQY17"/>
    <mergeCell ref="BQB17:BQC17"/>
    <mergeCell ref="BQD17:BQE17"/>
    <mergeCell ref="BQF17:BQG17"/>
    <mergeCell ref="BQH17:BQI17"/>
    <mergeCell ref="BQJ17:BQK17"/>
    <mergeCell ref="BQL17:BQM17"/>
    <mergeCell ref="BPP17:BPQ17"/>
    <mergeCell ref="BPR17:BPS17"/>
    <mergeCell ref="BPT17:BPU17"/>
    <mergeCell ref="BPV17:BPW17"/>
    <mergeCell ref="BPX17:BPY17"/>
    <mergeCell ref="BPZ17:BQA17"/>
    <mergeCell ref="BPD17:BPE17"/>
    <mergeCell ref="BPF17:BPG17"/>
    <mergeCell ref="BPH17:BPI17"/>
    <mergeCell ref="BPJ17:BPK17"/>
    <mergeCell ref="BPL17:BPM17"/>
    <mergeCell ref="BPN17:BPO17"/>
    <mergeCell ref="BOR17:BOS17"/>
    <mergeCell ref="BOT17:BOU17"/>
    <mergeCell ref="BOV17:BOW17"/>
    <mergeCell ref="BOX17:BOY17"/>
    <mergeCell ref="BOZ17:BPA17"/>
    <mergeCell ref="BPB17:BPC17"/>
    <mergeCell ref="BOF17:BOG17"/>
    <mergeCell ref="BOH17:BOI17"/>
    <mergeCell ref="BOJ17:BOK17"/>
    <mergeCell ref="BOL17:BOM17"/>
    <mergeCell ref="BON17:BOO17"/>
    <mergeCell ref="BOP17:BOQ17"/>
    <mergeCell ref="BNT17:BNU17"/>
    <mergeCell ref="BNV17:BNW17"/>
    <mergeCell ref="BNX17:BNY17"/>
    <mergeCell ref="BNZ17:BOA17"/>
    <mergeCell ref="BOB17:BOC17"/>
    <mergeCell ref="BOD17:BOE17"/>
    <mergeCell ref="BNH17:BNI17"/>
    <mergeCell ref="BNJ17:BNK17"/>
    <mergeCell ref="BNL17:BNM17"/>
    <mergeCell ref="BNN17:BNO17"/>
    <mergeCell ref="BNP17:BNQ17"/>
    <mergeCell ref="BNR17:BNS17"/>
    <mergeCell ref="BMV17:BMW17"/>
    <mergeCell ref="BMX17:BMY17"/>
    <mergeCell ref="BMZ17:BNA17"/>
    <mergeCell ref="BNB17:BNC17"/>
    <mergeCell ref="BND17:BNE17"/>
    <mergeCell ref="BNF17:BNG17"/>
    <mergeCell ref="BMJ17:BMK17"/>
    <mergeCell ref="BML17:BMM17"/>
    <mergeCell ref="BMN17:BMO17"/>
    <mergeCell ref="BMP17:BMQ17"/>
    <mergeCell ref="BMR17:BMS17"/>
    <mergeCell ref="BMT17:BMU17"/>
    <mergeCell ref="BLX17:BLY17"/>
    <mergeCell ref="BLZ17:BMA17"/>
    <mergeCell ref="BMB17:BMC17"/>
    <mergeCell ref="BMD17:BME17"/>
    <mergeCell ref="BMF17:BMG17"/>
    <mergeCell ref="BMH17:BMI17"/>
    <mergeCell ref="BLL17:BLM17"/>
    <mergeCell ref="BLN17:BLO17"/>
    <mergeCell ref="BLP17:BLQ17"/>
    <mergeCell ref="BLR17:BLS17"/>
    <mergeCell ref="BLT17:BLU17"/>
    <mergeCell ref="BLV17:BLW17"/>
    <mergeCell ref="BKZ17:BLA17"/>
    <mergeCell ref="BLB17:BLC17"/>
    <mergeCell ref="BLD17:BLE17"/>
    <mergeCell ref="BLF17:BLG17"/>
    <mergeCell ref="BLH17:BLI17"/>
    <mergeCell ref="BLJ17:BLK17"/>
    <mergeCell ref="BKN17:BKO17"/>
    <mergeCell ref="BKP17:BKQ17"/>
    <mergeCell ref="BKR17:BKS17"/>
    <mergeCell ref="BKT17:BKU17"/>
    <mergeCell ref="BKV17:BKW17"/>
    <mergeCell ref="BKX17:BKY17"/>
    <mergeCell ref="BKB17:BKC17"/>
    <mergeCell ref="BKD17:BKE17"/>
    <mergeCell ref="BKF17:BKG17"/>
    <mergeCell ref="BKH17:BKI17"/>
    <mergeCell ref="BKJ17:BKK17"/>
    <mergeCell ref="BKL17:BKM17"/>
    <mergeCell ref="BJP17:BJQ17"/>
    <mergeCell ref="BJR17:BJS17"/>
    <mergeCell ref="BJT17:BJU17"/>
    <mergeCell ref="BJV17:BJW17"/>
    <mergeCell ref="BJX17:BJY17"/>
    <mergeCell ref="BJZ17:BKA17"/>
    <mergeCell ref="BJD17:BJE17"/>
    <mergeCell ref="BJF17:BJG17"/>
    <mergeCell ref="BJH17:BJI17"/>
    <mergeCell ref="BJJ17:BJK17"/>
    <mergeCell ref="BJL17:BJM17"/>
    <mergeCell ref="BJN17:BJO17"/>
    <mergeCell ref="BIR17:BIS17"/>
    <mergeCell ref="BIT17:BIU17"/>
    <mergeCell ref="BIV17:BIW17"/>
    <mergeCell ref="BIX17:BIY17"/>
    <mergeCell ref="BIZ17:BJA17"/>
    <mergeCell ref="BJB17:BJC17"/>
    <mergeCell ref="BIF17:BIG17"/>
    <mergeCell ref="BIH17:BII17"/>
    <mergeCell ref="BIJ17:BIK17"/>
    <mergeCell ref="BIL17:BIM17"/>
    <mergeCell ref="BIN17:BIO17"/>
    <mergeCell ref="BIP17:BIQ17"/>
    <mergeCell ref="BHT17:BHU17"/>
    <mergeCell ref="BHV17:BHW17"/>
    <mergeCell ref="BHX17:BHY17"/>
    <mergeCell ref="BHZ17:BIA17"/>
    <mergeCell ref="BIB17:BIC17"/>
    <mergeCell ref="BID17:BIE17"/>
    <mergeCell ref="BHH17:BHI17"/>
    <mergeCell ref="BHJ17:BHK17"/>
    <mergeCell ref="BHL17:BHM17"/>
    <mergeCell ref="BHN17:BHO17"/>
    <mergeCell ref="BHP17:BHQ17"/>
    <mergeCell ref="BHR17:BHS17"/>
    <mergeCell ref="BGV17:BGW17"/>
    <mergeCell ref="BGX17:BGY17"/>
    <mergeCell ref="BGZ17:BHA17"/>
    <mergeCell ref="BHB17:BHC17"/>
    <mergeCell ref="BHD17:BHE17"/>
    <mergeCell ref="BHF17:BHG17"/>
    <mergeCell ref="BGJ17:BGK17"/>
    <mergeCell ref="BGL17:BGM17"/>
    <mergeCell ref="BGN17:BGO17"/>
    <mergeCell ref="BGP17:BGQ17"/>
    <mergeCell ref="BGR17:BGS17"/>
    <mergeCell ref="BGT17:BGU17"/>
    <mergeCell ref="BFX17:BFY17"/>
    <mergeCell ref="BFZ17:BGA17"/>
    <mergeCell ref="BGB17:BGC17"/>
    <mergeCell ref="BGD17:BGE17"/>
    <mergeCell ref="BGF17:BGG17"/>
    <mergeCell ref="BGH17:BGI17"/>
    <mergeCell ref="BFL17:BFM17"/>
    <mergeCell ref="BFN17:BFO17"/>
    <mergeCell ref="BFP17:BFQ17"/>
    <mergeCell ref="BFR17:BFS17"/>
    <mergeCell ref="BFT17:BFU17"/>
    <mergeCell ref="BFV17:BFW17"/>
    <mergeCell ref="BEZ17:BFA17"/>
    <mergeCell ref="BFB17:BFC17"/>
    <mergeCell ref="BFD17:BFE17"/>
    <mergeCell ref="BFF17:BFG17"/>
    <mergeCell ref="BFH17:BFI17"/>
    <mergeCell ref="BFJ17:BFK17"/>
    <mergeCell ref="BEN17:BEO17"/>
    <mergeCell ref="BEP17:BEQ17"/>
    <mergeCell ref="BER17:BES17"/>
    <mergeCell ref="BET17:BEU17"/>
    <mergeCell ref="BEV17:BEW17"/>
    <mergeCell ref="BEX17:BEY17"/>
    <mergeCell ref="BEB17:BEC17"/>
    <mergeCell ref="BED17:BEE17"/>
    <mergeCell ref="BEF17:BEG17"/>
    <mergeCell ref="BEH17:BEI17"/>
    <mergeCell ref="BEJ17:BEK17"/>
    <mergeCell ref="BEL17:BEM17"/>
    <mergeCell ref="BDP17:BDQ17"/>
    <mergeCell ref="BDR17:BDS17"/>
    <mergeCell ref="BDT17:BDU17"/>
    <mergeCell ref="BDV17:BDW17"/>
    <mergeCell ref="BDX17:BDY17"/>
    <mergeCell ref="BDZ17:BEA17"/>
    <mergeCell ref="BDD17:BDE17"/>
    <mergeCell ref="BDF17:BDG17"/>
    <mergeCell ref="BDH17:BDI17"/>
    <mergeCell ref="BDJ17:BDK17"/>
    <mergeCell ref="BDL17:BDM17"/>
    <mergeCell ref="BDN17:BDO17"/>
    <mergeCell ref="BCR17:BCS17"/>
    <mergeCell ref="BCT17:BCU17"/>
    <mergeCell ref="BCV17:BCW17"/>
    <mergeCell ref="BCX17:BCY17"/>
    <mergeCell ref="BCZ17:BDA17"/>
    <mergeCell ref="BDB17:BDC17"/>
    <mergeCell ref="BCF17:BCG17"/>
    <mergeCell ref="BCH17:BCI17"/>
    <mergeCell ref="BCJ17:BCK17"/>
    <mergeCell ref="BCL17:BCM17"/>
    <mergeCell ref="BCN17:BCO17"/>
    <mergeCell ref="BCP17:BCQ17"/>
    <mergeCell ref="BBT17:BBU17"/>
    <mergeCell ref="BBV17:BBW17"/>
    <mergeCell ref="BBX17:BBY17"/>
    <mergeCell ref="BBZ17:BCA17"/>
    <mergeCell ref="BCB17:BCC17"/>
    <mergeCell ref="BCD17:BCE17"/>
    <mergeCell ref="BBH17:BBI17"/>
    <mergeCell ref="BBJ17:BBK17"/>
    <mergeCell ref="BBL17:BBM17"/>
    <mergeCell ref="BBN17:BBO17"/>
    <mergeCell ref="BBP17:BBQ17"/>
    <mergeCell ref="BBR17:BBS17"/>
    <mergeCell ref="BAV17:BAW17"/>
    <mergeCell ref="BAX17:BAY17"/>
    <mergeCell ref="BAZ17:BBA17"/>
    <mergeCell ref="BBB17:BBC17"/>
    <mergeCell ref="BBD17:BBE17"/>
    <mergeCell ref="BBF17:BBG17"/>
    <mergeCell ref="BAJ17:BAK17"/>
    <mergeCell ref="BAL17:BAM17"/>
    <mergeCell ref="BAN17:BAO17"/>
    <mergeCell ref="BAP17:BAQ17"/>
    <mergeCell ref="BAR17:BAS17"/>
    <mergeCell ref="BAT17:BAU17"/>
    <mergeCell ref="AZX17:AZY17"/>
    <mergeCell ref="AZZ17:BAA17"/>
    <mergeCell ref="BAB17:BAC17"/>
    <mergeCell ref="BAD17:BAE17"/>
    <mergeCell ref="BAF17:BAG17"/>
    <mergeCell ref="BAH17:BAI17"/>
    <mergeCell ref="AZL17:AZM17"/>
    <mergeCell ref="AZN17:AZO17"/>
    <mergeCell ref="AZP17:AZQ17"/>
    <mergeCell ref="AZR17:AZS17"/>
    <mergeCell ref="AZT17:AZU17"/>
    <mergeCell ref="AZV17:AZW17"/>
    <mergeCell ref="AYZ17:AZA17"/>
    <mergeCell ref="AZB17:AZC17"/>
    <mergeCell ref="AZD17:AZE17"/>
    <mergeCell ref="AZF17:AZG17"/>
    <mergeCell ref="AZH17:AZI17"/>
    <mergeCell ref="AZJ17:AZK17"/>
    <mergeCell ref="AYN17:AYO17"/>
    <mergeCell ref="AYP17:AYQ17"/>
    <mergeCell ref="AYR17:AYS17"/>
    <mergeCell ref="AYT17:AYU17"/>
    <mergeCell ref="AYV17:AYW17"/>
    <mergeCell ref="AYX17:AYY17"/>
    <mergeCell ref="AYB17:AYC17"/>
    <mergeCell ref="AYD17:AYE17"/>
    <mergeCell ref="AYF17:AYG17"/>
    <mergeCell ref="AYH17:AYI17"/>
    <mergeCell ref="AYJ17:AYK17"/>
    <mergeCell ref="AYL17:AYM17"/>
    <mergeCell ref="AXP17:AXQ17"/>
    <mergeCell ref="AXR17:AXS17"/>
    <mergeCell ref="AXT17:AXU17"/>
    <mergeCell ref="AXV17:AXW17"/>
    <mergeCell ref="AXX17:AXY17"/>
    <mergeCell ref="AXZ17:AYA17"/>
    <mergeCell ref="AXD17:AXE17"/>
    <mergeCell ref="AXF17:AXG17"/>
    <mergeCell ref="AXH17:AXI17"/>
    <mergeCell ref="AXJ17:AXK17"/>
    <mergeCell ref="AXL17:AXM17"/>
    <mergeCell ref="AXN17:AXO17"/>
    <mergeCell ref="AWR17:AWS17"/>
    <mergeCell ref="AWT17:AWU17"/>
    <mergeCell ref="AWV17:AWW17"/>
    <mergeCell ref="AWX17:AWY17"/>
    <mergeCell ref="AWZ17:AXA17"/>
    <mergeCell ref="AXB17:AXC17"/>
    <mergeCell ref="AWF17:AWG17"/>
    <mergeCell ref="AWH17:AWI17"/>
    <mergeCell ref="AWJ17:AWK17"/>
    <mergeCell ref="AWL17:AWM17"/>
    <mergeCell ref="AWN17:AWO17"/>
    <mergeCell ref="AWP17:AWQ17"/>
    <mergeCell ref="AVT17:AVU17"/>
    <mergeCell ref="AVV17:AVW17"/>
    <mergeCell ref="AVX17:AVY17"/>
    <mergeCell ref="AVZ17:AWA17"/>
    <mergeCell ref="AWB17:AWC17"/>
    <mergeCell ref="AWD17:AWE17"/>
    <mergeCell ref="AVH17:AVI17"/>
    <mergeCell ref="AVJ17:AVK17"/>
    <mergeCell ref="AVL17:AVM17"/>
    <mergeCell ref="AVN17:AVO17"/>
    <mergeCell ref="AVP17:AVQ17"/>
    <mergeCell ref="AVR17:AVS17"/>
    <mergeCell ref="AUV17:AUW17"/>
    <mergeCell ref="AUX17:AUY17"/>
    <mergeCell ref="AUZ17:AVA17"/>
    <mergeCell ref="AVB17:AVC17"/>
    <mergeCell ref="AVD17:AVE17"/>
    <mergeCell ref="AVF17:AVG17"/>
    <mergeCell ref="AUJ17:AUK17"/>
    <mergeCell ref="AUL17:AUM17"/>
    <mergeCell ref="AUN17:AUO17"/>
    <mergeCell ref="AUP17:AUQ17"/>
    <mergeCell ref="AUR17:AUS17"/>
    <mergeCell ref="AUT17:AUU17"/>
    <mergeCell ref="ATX17:ATY17"/>
    <mergeCell ref="ATZ17:AUA17"/>
    <mergeCell ref="AUB17:AUC17"/>
    <mergeCell ref="AUD17:AUE17"/>
    <mergeCell ref="AUF17:AUG17"/>
    <mergeCell ref="AUH17:AUI17"/>
    <mergeCell ref="ATL17:ATM17"/>
    <mergeCell ref="ATN17:ATO17"/>
    <mergeCell ref="ATP17:ATQ17"/>
    <mergeCell ref="ATR17:ATS17"/>
    <mergeCell ref="ATT17:ATU17"/>
    <mergeCell ref="ATV17:ATW17"/>
    <mergeCell ref="ASZ17:ATA17"/>
    <mergeCell ref="ATB17:ATC17"/>
    <mergeCell ref="ATD17:ATE17"/>
    <mergeCell ref="ATF17:ATG17"/>
    <mergeCell ref="ATH17:ATI17"/>
    <mergeCell ref="ATJ17:ATK17"/>
    <mergeCell ref="ASN17:ASO17"/>
    <mergeCell ref="ASP17:ASQ17"/>
    <mergeCell ref="ASR17:ASS17"/>
    <mergeCell ref="AST17:ASU17"/>
    <mergeCell ref="ASV17:ASW17"/>
    <mergeCell ref="ASX17:ASY17"/>
    <mergeCell ref="ASB17:ASC17"/>
    <mergeCell ref="ASD17:ASE17"/>
    <mergeCell ref="ASF17:ASG17"/>
    <mergeCell ref="ASH17:ASI17"/>
    <mergeCell ref="ASJ17:ASK17"/>
    <mergeCell ref="ASL17:ASM17"/>
    <mergeCell ref="ARP17:ARQ17"/>
    <mergeCell ref="ARR17:ARS17"/>
    <mergeCell ref="ART17:ARU17"/>
    <mergeCell ref="ARV17:ARW17"/>
    <mergeCell ref="ARX17:ARY17"/>
    <mergeCell ref="ARZ17:ASA17"/>
    <mergeCell ref="ARD17:ARE17"/>
    <mergeCell ref="ARF17:ARG17"/>
    <mergeCell ref="ARH17:ARI17"/>
    <mergeCell ref="ARJ17:ARK17"/>
    <mergeCell ref="ARL17:ARM17"/>
    <mergeCell ref="ARN17:ARO17"/>
    <mergeCell ref="AQR17:AQS17"/>
    <mergeCell ref="AQT17:AQU17"/>
    <mergeCell ref="AQV17:AQW17"/>
    <mergeCell ref="AQX17:AQY17"/>
    <mergeCell ref="AQZ17:ARA17"/>
    <mergeCell ref="ARB17:ARC17"/>
    <mergeCell ref="AQF17:AQG17"/>
    <mergeCell ref="AQH17:AQI17"/>
    <mergeCell ref="AQJ17:AQK17"/>
    <mergeCell ref="AQL17:AQM17"/>
    <mergeCell ref="AQN17:AQO17"/>
    <mergeCell ref="AQP17:AQQ17"/>
    <mergeCell ref="APT17:APU17"/>
    <mergeCell ref="APV17:APW17"/>
    <mergeCell ref="APX17:APY17"/>
    <mergeCell ref="APZ17:AQA17"/>
    <mergeCell ref="AQB17:AQC17"/>
    <mergeCell ref="AQD17:AQE17"/>
    <mergeCell ref="APH17:API17"/>
    <mergeCell ref="APJ17:APK17"/>
    <mergeCell ref="APL17:APM17"/>
    <mergeCell ref="APN17:APO17"/>
    <mergeCell ref="APP17:APQ17"/>
    <mergeCell ref="APR17:APS17"/>
    <mergeCell ref="AOV17:AOW17"/>
    <mergeCell ref="AOX17:AOY17"/>
    <mergeCell ref="AOZ17:APA17"/>
    <mergeCell ref="APB17:APC17"/>
    <mergeCell ref="APD17:APE17"/>
    <mergeCell ref="APF17:APG17"/>
    <mergeCell ref="AOJ17:AOK17"/>
    <mergeCell ref="AOL17:AOM17"/>
    <mergeCell ref="AON17:AOO17"/>
    <mergeCell ref="AOP17:AOQ17"/>
    <mergeCell ref="AOR17:AOS17"/>
    <mergeCell ref="AOT17:AOU17"/>
    <mergeCell ref="ANX17:ANY17"/>
    <mergeCell ref="ANZ17:AOA17"/>
    <mergeCell ref="AOB17:AOC17"/>
    <mergeCell ref="AOD17:AOE17"/>
    <mergeCell ref="AOF17:AOG17"/>
    <mergeCell ref="AOH17:AOI17"/>
    <mergeCell ref="ANL17:ANM17"/>
    <mergeCell ref="ANN17:ANO17"/>
    <mergeCell ref="ANP17:ANQ17"/>
    <mergeCell ref="ANR17:ANS17"/>
    <mergeCell ref="ANT17:ANU17"/>
    <mergeCell ref="ANV17:ANW17"/>
    <mergeCell ref="AMZ17:ANA17"/>
    <mergeCell ref="ANB17:ANC17"/>
    <mergeCell ref="AND17:ANE17"/>
    <mergeCell ref="ANF17:ANG17"/>
    <mergeCell ref="ANH17:ANI17"/>
    <mergeCell ref="ANJ17:ANK17"/>
    <mergeCell ref="AMN17:AMO17"/>
    <mergeCell ref="AMP17:AMQ17"/>
    <mergeCell ref="AMR17:AMS17"/>
    <mergeCell ref="AMT17:AMU17"/>
    <mergeCell ref="AMV17:AMW17"/>
    <mergeCell ref="AMX17:AMY17"/>
    <mergeCell ref="AMB17:AMC17"/>
    <mergeCell ref="AMD17:AME17"/>
    <mergeCell ref="AMF17:AMG17"/>
    <mergeCell ref="AMH17:AMI17"/>
    <mergeCell ref="AMJ17:AMK17"/>
    <mergeCell ref="AML17:AMM17"/>
    <mergeCell ref="ALP17:ALQ17"/>
    <mergeCell ref="ALR17:ALS17"/>
    <mergeCell ref="ALT17:ALU17"/>
    <mergeCell ref="ALV17:ALW17"/>
    <mergeCell ref="ALX17:ALY17"/>
    <mergeCell ref="ALZ17:AMA17"/>
    <mergeCell ref="ALD17:ALE17"/>
    <mergeCell ref="ALF17:ALG17"/>
    <mergeCell ref="ALH17:ALI17"/>
    <mergeCell ref="ALJ17:ALK17"/>
    <mergeCell ref="ALL17:ALM17"/>
    <mergeCell ref="ALN17:ALO17"/>
    <mergeCell ref="AKR17:AKS17"/>
    <mergeCell ref="AKT17:AKU17"/>
    <mergeCell ref="AKV17:AKW17"/>
    <mergeCell ref="AKX17:AKY17"/>
    <mergeCell ref="AKZ17:ALA17"/>
    <mergeCell ref="ALB17:ALC17"/>
    <mergeCell ref="AKF17:AKG17"/>
    <mergeCell ref="AKH17:AKI17"/>
    <mergeCell ref="AKJ17:AKK17"/>
    <mergeCell ref="AKL17:AKM17"/>
    <mergeCell ref="AKN17:AKO17"/>
    <mergeCell ref="AKP17:AKQ17"/>
    <mergeCell ref="AJT17:AJU17"/>
    <mergeCell ref="AJV17:AJW17"/>
    <mergeCell ref="AJX17:AJY17"/>
    <mergeCell ref="AJZ17:AKA17"/>
    <mergeCell ref="AKB17:AKC17"/>
    <mergeCell ref="AKD17:AKE17"/>
    <mergeCell ref="AJH17:AJI17"/>
    <mergeCell ref="AJJ17:AJK17"/>
    <mergeCell ref="AJL17:AJM17"/>
    <mergeCell ref="AJN17:AJO17"/>
    <mergeCell ref="AJP17:AJQ17"/>
    <mergeCell ref="AJR17:AJS17"/>
    <mergeCell ref="AIV17:AIW17"/>
    <mergeCell ref="AIX17:AIY17"/>
    <mergeCell ref="AIZ17:AJA17"/>
    <mergeCell ref="AJB17:AJC17"/>
    <mergeCell ref="AJD17:AJE17"/>
    <mergeCell ref="AJF17:AJG17"/>
    <mergeCell ref="AIJ17:AIK17"/>
    <mergeCell ref="AIL17:AIM17"/>
    <mergeCell ref="AIN17:AIO17"/>
    <mergeCell ref="AIP17:AIQ17"/>
    <mergeCell ref="AIR17:AIS17"/>
    <mergeCell ref="AIT17:AIU17"/>
    <mergeCell ref="AHX17:AHY17"/>
    <mergeCell ref="AHZ17:AIA17"/>
    <mergeCell ref="AIB17:AIC17"/>
    <mergeCell ref="AID17:AIE17"/>
    <mergeCell ref="AIF17:AIG17"/>
    <mergeCell ref="AIH17:AII17"/>
    <mergeCell ref="AHL17:AHM17"/>
    <mergeCell ref="AHN17:AHO17"/>
    <mergeCell ref="AHP17:AHQ17"/>
    <mergeCell ref="AHR17:AHS17"/>
    <mergeCell ref="AHT17:AHU17"/>
    <mergeCell ref="AHV17:AHW17"/>
    <mergeCell ref="AGZ17:AHA17"/>
    <mergeCell ref="AHB17:AHC17"/>
    <mergeCell ref="AHD17:AHE17"/>
    <mergeCell ref="AHF17:AHG17"/>
    <mergeCell ref="AHH17:AHI17"/>
    <mergeCell ref="AHJ17:AHK17"/>
    <mergeCell ref="AGN17:AGO17"/>
    <mergeCell ref="AGP17:AGQ17"/>
    <mergeCell ref="AGR17:AGS17"/>
    <mergeCell ref="AGT17:AGU17"/>
    <mergeCell ref="AGV17:AGW17"/>
    <mergeCell ref="AGX17:AGY17"/>
    <mergeCell ref="AGB17:AGC17"/>
    <mergeCell ref="AGD17:AGE17"/>
    <mergeCell ref="AGF17:AGG17"/>
    <mergeCell ref="AGH17:AGI17"/>
    <mergeCell ref="AGJ17:AGK17"/>
    <mergeCell ref="AGL17:AGM17"/>
    <mergeCell ref="AFP17:AFQ17"/>
    <mergeCell ref="AFR17:AFS17"/>
    <mergeCell ref="AFT17:AFU17"/>
    <mergeCell ref="AFV17:AFW17"/>
    <mergeCell ref="AFX17:AFY17"/>
    <mergeCell ref="AFZ17:AGA17"/>
    <mergeCell ref="AFD17:AFE17"/>
    <mergeCell ref="AFF17:AFG17"/>
    <mergeCell ref="AFH17:AFI17"/>
    <mergeCell ref="AFJ17:AFK17"/>
    <mergeCell ref="AFL17:AFM17"/>
    <mergeCell ref="AFN17:AFO17"/>
    <mergeCell ref="AER17:AES17"/>
    <mergeCell ref="AET17:AEU17"/>
    <mergeCell ref="AEV17:AEW17"/>
    <mergeCell ref="AEX17:AEY17"/>
    <mergeCell ref="AEZ17:AFA17"/>
    <mergeCell ref="AFB17:AFC17"/>
    <mergeCell ref="AEF17:AEG17"/>
    <mergeCell ref="AEH17:AEI17"/>
    <mergeCell ref="AEJ17:AEK17"/>
    <mergeCell ref="AEL17:AEM17"/>
    <mergeCell ref="AEN17:AEO17"/>
    <mergeCell ref="AEP17:AEQ17"/>
    <mergeCell ref="ADT17:ADU17"/>
    <mergeCell ref="ADV17:ADW17"/>
    <mergeCell ref="ADX17:ADY17"/>
    <mergeCell ref="ADZ17:AEA17"/>
    <mergeCell ref="AEB17:AEC17"/>
    <mergeCell ref="AED17:AEE17"/>
    <mergeCell ref="ADH17:ADI17"/>
    <mergeCell ref="ADJ17:ADK17"/>
    <mergeCell ref="ADL17:ADM17"/>
    <mergeCell ref="ADN17:ADO17"/>
    <mergeCell ref="ADP17:ADQ17"/>
    <mergeCell ref="ADR17:ADS17"/>
    <mergeCell ref="ACV17:ACW17"/>
    <mergeCell ref="ACX17:ACY17"/>
    <mergeCell ref="ACZ17:ADA17"/>
    <mergeCell ref="ADB17:ADC17"/>
    <mergeCell ref="ADD17:ADE17"/>
    <mergeCell ref="ADF17:ADG17"/>
    <mergeCell ref="ACJ17:ACK17"/>
    <mergeCell ref="ACL17:ACM17"/>
    <mergeCell ref="ACN17:ACO17"/>
    <mergeCell ref="ACP17:ACQ17"/>
    <mergeCell ref="ACR17:ACS17"/>
    <mergeCell ref="ACT17:ACU17"/>
    <mergeCell ref="ABX17:ABY17"/>
    <mergeCell ref="ABZ17:ACA17"/>
    <mergeCell ref="ACB17:ACC17"/>
    <mergeCell ref="ACD17:ACE17"/>
    <mergeCell ref="ACF17:ACG17"/>
    <mergeCell ref="ACH17:ACI17"/>
    <mergeCell ref="ABL17:ABM17"/>
    <mergeCell ref="ABN17:ABO17"/>
    <mergeCell ref="ABP17:ABQ17"/>
    <mergeCell ref="ABR17:ABS17"/>
    <mergeCell ref="ABT17:ABU17"/>
    <mergeCell ref="ABV17:ABW17"/>
    <mergeCell ref="AAZ17:ABA17"/>
    <mergeCell ref="ABB17:ABC17"/>
    <mergeCell ref="ABD17:ABE17"/>
    <mergeCell ref="ABF17:ABG17"/>
    <mergeCell ref="ABH17:ABI17"/>
    <mergeCell ref="ABJ17:ABK17"/>
    <mergeCell ref="AAN17:AAO17"/>
    <mergeCell ref="AAP17:AAQ17"/>
    <mergeCell ref="AAR17:AAS17"/>
    <mergeCell ref="AAT17:AAU17"/>
    <mergeCell ref="AAV17:AAW17"/>
    <mergeCell ref="AAX17:AAY17"/>
    <mergeCell ref="AAB17:AAC17"/>
    <mergeCell ref="AAD17:AAE17"/>
    <mergeCell ref="AAF17:AAG17"/>
    <mergeCell ref="AAH17:AAI17"/>
    <mergeCell ref="AAJ17:AAK17"/>
    <mergeCell ref="AAL17:AAM17"/>
    <mergeCell ref="ZP17:ZQ17"/>
    <mergeCell ref="ZR17:ZS17"/>
    <mergeCell ref="ZT17:ZU17"/>
    <mergeCell ref="ZV17:ZW17"/>
    <mergeCell ref="ZX17:ZY17"/>
    <mergeCell ref="ZZ17:AAA17"/>
    <mergeCell ref="ZD17:ZE17"/>
    <mergeCell ref="ZF17:ZG17"/>
    <mergeCell ref="ZH17:ZI17"/>
    <mergeCell ref="ZJ17:ZK17"/>
    <mergeCell ref="ZL17:ZM17"/>
    <mergeCell ref="ZN17:ZO17"/>
    <mergeCell ref="YR17:YS17"/>
    <mergeCell ref="YT17:YU17"/>
    <mergeCell ref="YV17:YW17"/>
    <mergeCell ref="YX17:YY17"/>
    <mergeCell ref="YZ17:ZA17"/>
    <mergeCell ref="ZB17:ZC17"/>
    <mergeCell ref="YF17:YG17"/>
    <mergeCell ref="YH17:YI17"/>
    <mergeCell ref="YJ17:YK17"/>
    <mergeCell ref="YL17:YM17"/>
    <mergeCell ref="YN17:YO17"/>
    <mergeCell ref="YP17:YQ17"/>
    <mergeCell ref="XT17:XU17"/>
    <mergeCell ref="XV17:XW17"/>
    <mergeCell ref="XX17:XY17"/>
    <mergeCell ref="XZ17:YA17"/>
    <mergeCell ref="YB17:YC17"/>
    <mergeCell ref="YD17:YE17"/>
    <mergeCell ref="XH17:XI17"/>
    <mergeCell ref="XJ17:XK17"/>
    <mergeCell ref="XL17:XM17"/>
    <mergeCell ref="XN17:XO17"/>
    <mergeCell ref="XP17:XQ17"/>
    <mergeCell ref="XR17:XS17"/>
    <mergeCell ref="WV17:WW17"/>
    <mergeCell ref="WX17:WY17"/>
    <mergeCell ref="WZ17:XA17"/>
    <mergeCell ref="XB17:XC17"/>
    <mergeCell ref="XD17:XE17"/>
    <mergeCell ref="XF17:XG17"/>
    <mergeCell ref="WJ17:WK17"/>
    <mergeCell ref="WL17:WM17"/>
    <mergeCell ref="WN17:WO17"/>
    <mergeCell ref="WP17:WQ17"/>
    <mergeCell ref="WR17:WS17"/>
    <mergeCell ref="WT17:WU17"/>
    <mergeCell ref="VX17:VY17"/>
    <mergeCell ref="VZ17:WA17"/>
    <mergeCell ref="WB17:WC17"/>
    <mergeCell ref="WD17:WE17"/>
    <mergeCell ref="WF17:WG17"/>
    <mergeCell ref="WH17:WI17"/>
    <mergeCell ref="VL17:VM17"/>
    <mergeCell ref="VN17:VO17"/>
    <mergeCell ref="VP17:VQ17"/>
    <mergeCell ref="VR17:VS17"/>
    <mergeCell ref="VT17:VU17"/>
    <mergeCell ref="VV17:VW17"/>
    <mergeCell ref="UZ17:VA17"/>
    <mergeCell ref="VB17:VC17"/>
    <mergeCell ref="VD17:VE17"/>
    <mergeCell ref="VF17:VG17"/>
    <mergeCell ref="VH17:VI17"/>
    <mergeCell ref="VJ17:VK17"/>
    <mergeCell ref="UN17:UO17"/>
    <mergeCell ref="UP17:UQ17"/>
    <mergeCell ref="UR17:US17"/>
    <mergeCell ref="UT17:UU17"/>
    <mergeCell ref="UV17:UW17"/>
    <mergeCell ref="UX17:UY17"/>
    <mergeCell ref="UB17:UC17"/>
    <mergeCell ref="UD17:UE17"/>
    <mergeCell ref="UF17:UG17"/>
    <mergeCell ref="UH17:UI17"/>
    <mergeCell ref="UJ17:UK17"/>
    <mergeCell ref="UL17:UM17"/>
    <mergeCell ref="TP17:TQ17"/>
    <mergeCell ref="TR17:TS17"/>
    <mergeCell ref="TT17:TU17"/>
    <mergeCell ref="TV17:TW17"/>
    <mergeCell ref="TX17:TY17"/>
    <mergeCell ref="TZ17:UA17"/>
    <mergeCell ref="TD17:TE17"/>
    <mergeCell ref="TF17:TG17"/>
    <mergeCell ref="TH17:TI17"/>
    <mergeCell ref="TJ17:TK17"/>
    <mergeCell ref="TL17:TM17"/>
    <mergeCell ref="TN17:TO17"/>
    <mergeCell ref="SR17:SS17"/>
    <mergeCell ref="ST17:SU17"/>
    <mergeCell ref="SV17:SW17"/>
    <mergeCell ref="SX17:SY17"/>
    <mergeCell ref="SZ17:TA17"/>
    <mergeCell ref="TB17:TC17"/>
    <mergeCell ref="SF17:SG17"/>
    <mergeCell ref="SH17:SI17"/>
    <mergeCell ref="SJ17:SK17"/>
    <mergeCell ref="SL17:SM17"/>
    <mergeCell ref="SN17:SO17"/>
    <mergeCell ref="SP17:SQ17"/>
    <mergeCell ref="RT17:RU17"/>
    <mergeCell ref="RV17:RW17"/>
    <mergeCell ref="RX17:RY17"/>
    <mergeCell ref="RZ17:SA17"/>
    <mergeCell ref="SB17:SC17"/>
    <mergeCell ref="SD17:SE17"/>
    <mergeCell ref="RH17:RI17"/>
    <mergeCell ref="RJ17:RK17"/>
    <mergeCell ref="RL17:RM17"/>
    <mergeCell ref="RN17:RO17"/>
    <mergeCell ref="RP17:RQ17"/>
    <mergeCell ref="RR17:RS17"/>
    <mergeCell ref="QV17:QW17"/>
    <mergeCell ref="QX17:QY17"/>
    <mergeCell ref="QZ17:RA17"/>
    <mergeCell ref="RB17:RC17"/>
    <mergeCell ref="RD17:RE17"/>
    <mergeCell ref="RF17:RG17"/>
    <mergeCell ref="QJ17:QK17"/>
    <mergeCell ref="QL17:QM17"/>
    <mergeCell ref="QN17:QO17"/>
    <mergeCell ref="QP17:QQ17"/>
    <mergeCell ref="QR17:QS17"/>
    <mergeCell ref="QT17:QU17"/>
    <mergeCell ref="PX17:PY17"/>
    <mergeCell ref="PZ17:QA17"/>
    <mergeCell ref="QB17:QC17"/>
    <mergeCell ref="QD17:QE17"/>
    <mergeCell ref="QF17:QG17"/>
    <mergeCell ref="QH17:QI17"/>
    <mergeCell ref="PL17:PM17"/>
    <mergeCell ref="PN17:PO17"/>
    <mergeCell ref="PP17:PQ17"/>
    <mergeCell ref="PR17:PS17"/>
    <mergeCell ref="PT17:PU17"/>
    <mergeCell ref="PV17:PW17"/>
    <mergeCell ref="OZ17:PA17"/>
    <mergeCell ref="PB17:PC17"/>
    <mergeCell ref="PD17:PE17"/>
    <mergeCell ref="PF17:PG17"/>
    <mergeCell ref="PH17:PI17"/>
    <mergeCell ref="PJ17:PK17"/>
    <mergeCell ref="ON17:OO17"/>
    <mergeCell ref="OP17:OQ17"/>
    <mergeCell ref="OR17:OS17"/>
    <mergeCell ref="OT17:OU17"/>
    <mergeCell ref="OV17:OW17"/>
    <mergeCell ref="OX17:OY17"/>
    <mergeCell ref="OB17:OC17"/>
    <mergeCell ref="OD17:OE17"/>
    <mergeCell ref="OF17:OG17"/>
    <mergeCell ref="OH17:OI17"/>
    <mergeCell ref="OJ17:OK17"/>
    <mergeCell ref="OL17:OM17"/>
    <mergeCell ref="NP17:NQ17"/>
    <mergeCell ref="NR17:NS17"/>
    <mergeCell ref="NT17:NU17"/>
    <mergeCell ref="NV17:NW17"/>
    <mergeCell ref="NX17:NY17"/>
    <mergeCell ref="NZ17:OA17"/>
    <mergeCell ref="ND17:NE17"/>
    <mergeCell ref="NF17:NG17"/>
    <mergeCell ref="NH17:NI17"/>
    <mergeCell ref="NJ17:NK17"/>
    <mergeCell ref="NL17:NM17"/>
    <mergeCell ref="NN17:NO17"/>
    <mergeCell ref="MR17:MS17"/>
    <mergeCell ref="MT17:MU17"/>
    <mergeCell ref="MV17:MW17"/>
    <mergeCell ref="MX17:MY17"/>
    <mergeCell ref="MZ17:NA17"/>
    <mergeCell ref="NB17:NC17"/>
    <mergeCell ref="MF17:MG17"/>
    <mergeCell ref="MH17:MI17"/>
    <mergeCell ref="MJ17:MK17"/>
    <mergeCell ref="ML17:MM17"/>
    <mergeCell ref="MN17:MO17"/>
    <mergeCell ref="MP17:MQ17"/>
    <mergeCell ref="LT17:LU17"/>
    <mergeCell ref="LV17:LW17"/>
    <mergeCell ref="LX17:LY17"/>
    <mergeCell ref="LZ17:MA17"/>
    <mergeCell ref="MB17:MC17"/>
    <mergeCell ref="MD17:ME17"/>
    <mergeCell ref="LH17:LI17"/>
    <mergeCell ref="LJ17:LK17"/>
    <mergeCell ref="LL17:LM17"/>
    <mergeCell ref="LN17:LO17"/>
    <mergeCell ref="LP17:LQ17"/>
    <mergeCell ref="LR17:LS17"/>
    <mergeCell ref="KV17:KW17"/>
    <mergeCell ref="KX17:KY17"/>
    <mergeCell ref="KZ17:LA17"/>
    <mergeCell ref="LB17:LC17"/>
    <mergeCell ref="LD17:LE17"/>
    <mergeCell ref="LF17:LG17"/>
    <mergeCell ref="KJ17:KK17"/>
    <mergeCell ref="KL17:KM17"/>
    <mergeCell ref="KN17:KO17"/>
    <mergeCell ref="KP17:KQ17"/>
    <mergeCell ref="KR17:KS17"/>
    <mergeCell ref="KT17:KU17"/>
    <mergeCell ref="JX17:JY17"/>
    <mergeCell ref="JZ17:KA17"/>
    <mergeCell ref="KB17:KC17"/>
    <mergeCell ref="KD17:KE17"/>
    <mergeCell ref="KF17:KG17"/>
    <mergeCell ref="KH17:KI17"/>
    <mergeCell ref="JL17:JM17"/>
    <mergeCell ref="JN17:JO17"/>
    <mergeCell ref="JP17:JQ17"/>
    <mergeCell ref="JR17:JS17"/>
    <mergeCell ref="JT17:JU17"/>
    <mergeCell ref="JV17:JW17"/>
    <mergeCell ref="IZ17:JA17"/>
    <mergeCell ref="JB17:JC17"/>
    <mergeCell ref="JD17:JE17"/>
    <mergeCell ref="JF17:JG17"/>
    <mergeCell ref="JH17:JI17"/>
    <mergeCell ref="JJ17:JK17"/>
    <mergeCell ref="IN17:IO17"/>
    <mergeCell ref="IP17:IQ17"/>
    <mergeCell ref="IR17:IS17"/>
    <mergeCell ref="IT17:IU17"/>
    <mergeCell ref="IV17:IW17"/>
    <mergeCell ref="IX17:IY17"/>
    <mergeCell ref="IB17:IC17"/>
    <mergeCell ref="ID17:IE17"/>
    <mergeCell ref="IF17:IG17"/>
    <mergeCell ref="IH17:II17"/>
    <mergeCell ref="IJ17:IK17"/>
    <mergeCell ref="IL17:IM17"/>
    <mergeCell ref="HP17:HQ17"/>
    <mergeCell ref="HR17:HS17"/>
    <mergeCell ref="HT17:HU17"/>
    <mergeCell ref="HV17:HW17"/>
    <mergeCell ref="HX17:HY17"/>
    <mergeCell ref="HZ17:IA17"/>
    <mergeCell ref="HD17:HE17"/>
    <mergeCell ref="HF17:HG17"/>
    <mergeCell ref="HH17:HI17"/>
    <mergeCell ref="HJ17:HK17"/>
    <mergeCell ref="HL17:HM17"/>
    <mergeCell ref="HN17:HO17"/>
    <mergeCell ref="GR17:GS17"/>
    <mergeCell ref="GT17:GU17"/>
    <mergeCell ref="GV17:GW17"/>
    <mergeCell ref="GX17:GY17"/>
    <mergeCell ref="GZ17:HA17"/>
    <mergeCell ref="HB17:HC17"/>
    <mergeCell ref="GF17:GG17"/>
    <mergeCell ref="GH17:GI17"/>
    <mergeCell ref="GJ17:GK17"/>
    <mergeCell ref="GL17:GM17"/>
    <mergeCell ref="GN17:GO17"/>
    <mergeCell ref="GP17:GQ17"/>
    <mergeCell ref="FT17:FU17"/>
    <mergeCell ref="FV17:FW17"/>
    <mergeCell ref="FX17:FY17"/>
    <mergeCell ref="FZ17:GA17"/>
    <mergeCell ref="GB17:GC17"/>
    <mergeCell ref="GD17:GE17"/>
    <mergeCell ref="FH17:FI17"/>
    <mergeCell ref="FJ17:FK17"/>
    <mergeCell ref="FL17:FM17"/>
    <mergeCell ref="FN17:FO17"/>
    <mergeCell ref="FP17:FQ17"/>
    <mergeCell ref="FR17:FS17"/>
    <mergeCell ref="EV17:EW17"/>
    <mergeCell ref="EX17:EY17"/>
    <mergeCell ref="EZ17:FA17"/>
    <mergeCell ref="FB17:FC17"/>
    <mergeCell ref="FD17:FE17"/>
    <mergeCell ref="FF17:FG17"/>
    <mergeCell ref="EJ17:EK17"/>
    <mergeCell ref="EL17:EM17"/>
    <mergeCell ref="EN17:EO17"/>
    <mergeCell ref="EP17:EQ17"/>
    <mergeCell ref="ER17:ES17"/>
    <mergeCell ref="ET17:EU17"/>
    <mergeCell ref="DX17:DY17"/>
    <mergeCell ref="DZ17:EA17"/>
    <mergeCell ref="EB17:EC17"/>
    <mergeCell ref="ED17:EE17"/>
    <mergeCell ref="EF17:EG17"/>
    <mergeCell ref="EH17:EI17"/>
    <mergeCell ref="DL17:DM17"/>
    <mergeCell ref="DN17:DO17"/>
    <mergeCell ref="DP17:DQ17"/>
    <mergeCell ref="DR17:DS17"/>
    <mergeCell ref="DT17:DU17"/>
    <mergeCell ref="DV17:DW17"/>
    <mergeCell ref="CZ17:DA17"/>
    <mergeCell ref="DB17:DC17"/>
    <mergeCell ref="DD17:DE17"/>
    <mergeCell ref="DF17:DG17"/>
    <mergeCell ref="DH17:DI17"/>
    <mergeCell ref="DJ17:DK17"/>
    <mergeCell ref="CN17:CO17"/>
    <mergeCell ref="CP17:CQ17"/>
    <mergeCell ref="CR17:CS17"/>
    <mergeCell ref="CT17:CU17"/>
    <mergeCell ref="CV17:CW17"/>
    <mergeCell ref="CX17:CY17"/>
    <mergeCell ref="CB17:CC17"/>
    <mergeCell ref="CD17:CE17"/>
    <mergeCell ref="CF17:CG17"/>
    <mergeCell ref="CH17:CI17"/>
    <mergeCell ref="CJ17:CK17"/>
    <mergeCell ref="CL17:CM17"/>
    <mergeCell ref="BP17:BQ17"/>
    <mergeCell ref="BR17:BS17"/>
    <mergeCell ref="BT17:BU17"/>
    <mergeCell ref="BV17:BW17"/>
    <mergeCell ref="BX17:BY17"/>
    <mergeCell ref="BZ17:CA17"/>
    <mergeCell ref="BD17:BE17"/>
    <mergeCell ref="BF17:BG17"/>
    <mergeCell ref="BH17:BI17"/>
    <mergeCell ref="BJ17:BK17"/>
    <mergeCell ref="BL17:BM17"/>
    <mergeCell ref="BN17:BO17"/>
    <mergeCell ref="AR17:AS17"/>
    <mergeCell ref="AT17:AU17"/>
    <mergeCell ref="AV17:AW17"/>
    <mergeCell ref="AX17:AY17"/>
    <mergeCell ref="AZ17:BA17"/>
    <mergeCell ref="BB17:BC17"/>
    <mergeCell ref="AF17:AG17"/>
    <mergeCell ref="AH17:AI17"/>
    <mergeCell ref="AJ17:AK17"/>
    <mergeCell ref="AL17:AM17"/>
    <mergeCell ref="AN17:AO17"/>
    <mergeCell ref="AP17:AQ17"/>
    <mergeCell ref="T17:U17"/>
    <mergeCell ref="V17:W17"/>
    <mergeCell ref="X17:Y17"/>
    <mergeCell ref="Z17:AA17"/>
    <mergeCell ref="AB17:AC17"/>
    <mergeCell ref="AD17:AE17"/>
    <mergeCell ref="XEV16:XEW16"/>
    <mergeCell ref="XEX16:XEY16"/>
    <mergeCell ref="XEZ16:XFA16"/>
    <mergeCell ref="XAL16:XAM16"/>
    <mergeCell ref="XAN16:XAO16"/>
    <mergeCell ref="XAP16:XAQ16"/>
    <mergeCell ref="WZT16:WZU16"/>
    <mergeCell ref="WZV16:WZW16"/>
    <mergeCell ref="WZX16:WZY16"/>
    <mergeCell ref="WZZ16:XAA16"/>
    <mergeCell ref="XAB16:XAC16"/>
    <mergeCell ref="XAD16:XAE16"/>
    <mergeCell ref="WZH16:WZI16"/>
    <mergeCell ref="WZJ16:WZK16"/>
    <mergeCell ref="WZL16:WZM16"/>
    <mergeCell ref="WZN16:WZO16"/>
    <mergeCell ref="WZP16:WZQ16"/>
    <mergeCell ref="WZR16:WZS16"/>
    <mergeCell ref="WYV16:WYW16"/>
    <mergeCell ref="WYX16:WYY16"/>
    <mergeCell ref="WYZ16:WZA16"/>
    <mergeCell ref="WZB16:WZC16"/>
    <mergeCell ref="WZD16:WZE16"/>
    <mergeCell ref="WZF16:WZG16"/>
    <mergeCell ref="WYJ16:WYK16"/>
    <mergeCell ref="WYL16:WYM16"/>
    <mergeCell ref="WYN16:WYO16"/>
    <mergeCell ref="WYP16:WYQ16"/>
    <mergeCell ref="WYR16:WYS16"/>
    <mergeCell ref="WYT16:WYU16"/>
    <mergeCell ref="WXX16:WXY16"/>
    <mergeCell ref="WXZ16:WYA16"/>
    <mergeCell ref="WYB16:WYC16"/>
    <mergeCell ref="WYD16:WYE16"/>
    <mergeCell ref="XFB16:XFC16"/>
    <mergeCell ref="H17:I17"/>
    <mergeCell ref="J17:K17"/>
    <mergeCell ref="L17:M17"/>
    <mergeCell ref="N17:O17"/>
    <mergeCell ref="P17:Q17"/>
    <mergeCell ref="R17:S17"/>
    <mergeCell ref="XEJ16:XEK16"/>
    <mergeCell ref="XEL16:XEM16"/>
    <mergeCell ref="XEN16:XEO16"/>
    <mergeCell ref="XEP16:XEQ16"/>
    <mergeCell ref="XER16:XES16"/>
    <mergeCell ref="XET16:XEU16"/>
    <mergeCell ref="XDX16:XDY16"/>
    <mergeCell ref="XDZ16:XEA16"/>
    <mergeCell ref="XEB16:XEC16"/>
    <mergeCell ref="XED16:XEE16"/>
    <mergeCell ref="XEF16:XEG16"/>
    <mergeCell ref="XEH16:XEI16"/>
    <mergeCell ref="XDL16:XDM16"/>
    <mergeCell ref="XDN16:XDO16"/>
    <mergeCell ref="XDP16:XDQ16"/>
    <mergeCell ref="XDR16:XDS16"/>
    <mergeCell ref="XDT16:XDU16"/>
    <mergeCell ref="XDV16:XDW16"/>
    <mergeCell ref="XCZ16:XDA16"/>
    <mergeCell ref="XDB16:XDC16"/>
    <mergeCell ref="XDD16:XDE16"/>
    <mergeCell ref="XDF16:XDG16"/>
    <mergeCell ref="XDH16:XDI16"/>
    <mergeCell ref="XDJ16:XDK16"/>
    <mergeCell ref="XCN16:XCO16"/>
    <mergeCell ref="XCP16:XCQ16"/>
    <mergeCell ref="XCR16:XCS16"/>
    <mergeCell ref="XCT16:XCU16"/>
    <mergeCell ref="XCV16:XCW16"/>
    <mergeCell ref="XCX16:XCY16"/>
    <mergeCell ref="XCB16:XCC16"/>
    <mergeCell ref="XCD16:XCE16"/>
    <mergeCell ref="XCF16:XCG16"/>
    <mergeCell ref="XCH16:XCI16"/>
    <mergeCell ref="XCJ16:XCK16"/>
    <mergeCell ref="XCL16:XCM16"/>
    <mergeCell ref="XBP16:XBQ16"/>
    <mergeCell ref="XBR16:XBS16"/>
    <mergeCell ref="XBT16:XBU16"/>
    <mergeCell ref="XBV16:XBW16"/>
    <mergeCell ref="XBX16:XBY16"/>
    <mergeCell ref="XBZ16:XCA16"/>
    <mergeCell ref="XBD16:XBE16"/>
    <mergeCell ref="XBF16:XBG16"/>
    <mergeCell ref="XBH16:XBI16"/>
    <mergeCell ref="XBJ16:XBK16"/>
    <mergeCell ref="XBL16:XBM16"/>
    <mergeCell ref="XBN16:XBO16"/>
    <mergeCell ref="XAR16:XAS16"/>
    <mergeCell ref="XAT16:XAU16"/>
    <mergeCell ref="XAV16:XAW16"/>
    <mergeCell ref="XAX16:XAY16"/>
    <mergeCell ref="XAZ16:XBA16"/>
    <mergeCell ref="XBB16:XBC16"/>
    <mergeCell ref="XAF16:XAG16"/>
    <mergeCell ref="XAH16:XAI16"/>
    <mergeCell ref="XAJ16:XAK16"/>
    <mergeCell ref="WYF16:WYG16"/>
    <mergeCell ref="WYH16:WYI16"/>
    <mergeCell ref="WXL16:WXM16"/>
    <mergeCell ref="WXN16:WXO16"/>
    <mergeCell ref="WXP16:WXQ16"/>
    <mergeCell ref="WXR16:WXS16"/>
    <mergeCell ref="WXT16:WXU16"/>
    <mergeCell ref="WXV16:WXW16"/>
    <mergeCell ref="WWZ16:WXA16"/>
    <mergeCell ref="WXB16:WXC16"/>
    <mergeCell ref="WXD16:WXE16"/>
    <mergeCell ref="WXF16:WXG16"/>
    <mergeCell ref="WXH16:WXI16"/>
    <mergeCell ref="WXJ16:WXK16"/>
    <mergeCell ref="WWN16:WWO16"/>
    <mergeCell ref="WWP16:WWQ16"/>
    <mergeCell ref="WWR16:WWS16"/>
    <mergeCell ref="WWT16:WWU16"/>
    <mergeCell ref="WWV16:WWW16"/>
    <mergeCell ref="WWX16:WWY16"/>
    <mergeCell ref="WWB16:WWC16"/>
    <mergeCell ref="WWD16:WWE16"/>
    <mergeCell ref="WWF16:WWG16"/>
    <mergeCell ref="WWH16:WWI16"/>
    <mergeCell ref="WWJ16:WWK16"/>
    <mergeCell ref="WWL16:WWM16"/>
    <mergeCell ref="WVP16:WVQ16"/>
    <mergeCell ref="WVR16:WVS16"/>
    <mergeCell ref="WVT16:WVU16"/>
    <mergeCell ref="WVV16:WVW16"/>
    <mergeCell ref="WVX16:WVY16"/>
    <mergeCell ref="WVZ16:WWA16"/>
    <mergeCell ref="WVD16:WVE16"/>
    <mergeCell ref="WVF16:WVG16"/>
    <mergeCell ref="WVH16:WVI16"/>
    <mergeCell ref="WVJ16:WVK16"/>
    <mergeCell ref="WVL16:WVM16"/>
    <mergeCell ref="WVN16:WVO16"/>
    <mergeCell ref="WUR16:WUS16"/>
    <mergeCell ref="WUT16:WUU16"/>
    <mergeCell ref="WUV16:WUW16"/>
    <mergeCell ref="WUX16:WUY16"/>
    <mergeCell ref="WUZ16:WVA16"/>
    <mergeCell ref="WVB16:WVC16"/>
    <mergeCell ref="WUF16:WUG16"/>
    <mergeCell ref="WUH16:WUI16"/>
    <mergeCell ref="WUJ16:WUK16"/>
    <mergeCell ref="WUL16:WUM16"/>
    <mergeCell ref="WUN16:WUO16"/>
    <mergeCell ref="WUP16:WUQ16"/>
    <mergeCell ref="WTT16:WTU16"/>
    <mergeCell ref="WTV16:WTW16"/>
    <mergeCell ref="WTX16:WTY16"/>
    <mergeCell ref="WTZ16:WUA16"/>
    <mergeCell ref="WUB16:WUC16"/>
    <mergeCell ref="WUD16:WUE16"/>
    <mergeCell ref="WTH16:WTI16"/>
    <mergeCell ref="WTJ16:WTK16"/>
    <mergeCell ref="WTL16:WTM16"/>
    <mergeCell ref="WTN16:WTO16"/>
    <mergeCell ref="WTP16:WTQ16"/>
    <mergeCell ref="WTR16:WTS16"/>
    <mergeCell ref="WSV16:WSW16"/>
    <mergeCell ref="WSX16:WSY16"/>
    <mergeCell ref="WSZ16:WTA16"/>
    <mergeCell ref="WTB16:WTC16"/>
    <mergeCell ref="WTD16:WTE16"/>
    <mergeCell ref="WTF16:WTG16"/>
    <mergeCell ref="WSJ16:WSK16"/>
    <mergeCell ref="WSL16:WSM16"/>
    <mergeCell ref="WSN16:WSO16"/>
    <mergeCell ref="WSP16:WSQ16"/>
    <mergeCell ref="WSR16:WSS16"/>
    <mergeCell ref="WST16:WSU16"/>
    <mergeCell ref="WRX16:WRY16"/>
    <mergeCell ref="WRZ16:WSA16"/>
    <mergeCell ref="WSB16:WSC16"/>
    <mergeCell ref="WSD16:WSE16"/>
    <mergeCell ref="WSF16:WSG16"/>
    <mergeCell ref="WSH16:WSI16"/>
    <mergeCell ref="WRL16:WRM16"/>
    <mergeCell ref="WRN16:WRO16"/>
    <mergeCell ref="WRP16:WRQ16"/>
    <mergeCell ref="WRR16:WRS16"/>
    <mergeCell ref="WRT16:WRU16"/>
    <mergeCell ref="WRV16:WRW16"/>
    <mergeCell ref="WQZ16:WRA16"/>
    <mergeCell ref="WRB16:WRC16"/>
    <mergeCell ref="WRD16:WRE16"/>
    <mergeCell ref="WRF16:WRG16"/>
    <mergeCell ref="WRH16:WRI16"/>
    <mergeCell ref="WRJ16:WRK16"/>
    <mergeCell ref="WQN16:WQO16"/>
    <mergeCell ref="WQP16:WQQ16"/>
    <mergeCell ref="WQR16:WQS16"/>
    <mergeCell ref="WQT16:WQU16"/>
    <mergeCell ref="WQV16:WQW16"/>
    <mergeCell ref="WQX16:WQY16"/>
    <mergeCell ref="WQB16:WQC16"/>
    <mergeCell ref="WQD16:WQE16"/>
    <mergeCell ref="WQF16:WQG16"/>
    <mergeCell ref="WQH16:WQI16"/>
    <mergeCell ref="WQJ16:WQK16"/>
    <mergeCell ref="WQL16:WQM16"/>
    <mergeCell ref="WPP16:WPQ16"/>
    <mergeCell ref="WPR16:WPS16"/>
    <mergeCell ref="WPT16:WPU16"/>
    <mergeCell ref="WPV16:WPW16"/>
    <mergeCell ref="WPX16:WPY16"/>
    <mergeCell ref="WPZ16:WQA16"/>
    <mergeCell ref="WPD16:WPE16"/>
    <mergeCell ref="WPF16:WPG16"/>
    <mergeCell ref="WPH16:WPI16"/>
    <mergeCell ref="WPJ16:WPK16"/>
    <mergeCell ref="WPL16:WPM16"/>
    <mergeCell ref="WPN16:WPO16"/>
    <mergeCell ref="WOR16:WOS16"/>
    <mergeCell ref="WOT16:WOU16"/>
    <mergeCell ref="WOV16:WOW16"/>
    <mergeCell ref="WOX16:WOY16"/>
    <mergeCell ref="WOZ16:WPA16"/>
    <mergeCell ref="WPB16:WPC16"/>
    <mergeCell ref="WOF16:WOG16"/>
    <mergeCell ref="WOH16:WOI16"/>
    <mergeCell ref="WOJ16:WOK16"/>
    <mergeCell ref="WOL16:WOM16"/>
    <mergeCell ref="WON16:WOO16"/>
    <mergeCell ref="WOP16:WOQ16"/>
    <mergeCell ref="WNT16:WNU16"/>
    <mergeCell ref="WNV16:WNW16"/>
    <mergeCell ref="WNX16:WNY16"/>
    <mergeCell ref="WNZ16:WOA16"/>
    <mergeCell ref="WOB16:WOC16"/>
    <mergeCell ref="WOD16:WOE16"/>
    <mergeCell ref="WNH16:WNI16"/>
    <mergeCell ref="WNJ16:WNK16"/>
    <mergeCell ref="WNL16:WNM16"/>
    <mergeCell ref="WNN16:WNO16"/>
    <mergeCell ref="WNP16:WNQ16"/>
    <mergeCell ref="WNR16:WNS16"/>
    <mergeCell ref="WMV16:WMW16"/>
    <mergeCell ref="WMX16:WMY16"/>
    <mergeCell ref="WMZ16:WNA16"/>
    <mergeCell ref="WNB16:WNC16"/>
    <mergeCell ref="WND16:WNE16"/>
    <mergeCell ref="WNF16:WNG16"/>
    <mergeCell ref="WMJ16:WMK16"/>
    <mergeCell ref="WML16:WMM16"/>
    <mergeCell ref="WMN16:WMO16"/>
    <mergeCell ref="WMP16:WMQ16"/>
    <mergeCell ref="WMR16:WMS16"/>
    <mergeCell ref="WMT16:WMU16"/>
    <mergeCell ref="WLX16:WLY16"/>
    <mergeCell ref="WLZ16:WMA16"/>
    <mergeCell ref="WMB16:WMC16"/>
    <mergeCell ref="WMD16:WME16"/>
    <mergeCell ref="WMF16:WMG16"/>
    <mergeCell ref="WMH16:WMI16"/>
    <mergeCell ref="WLL16:WLM16"/>
    <mergeCell ref="WLN16:WLO16"/>
    <mergeCell ref="WLP16:WLQ16"/>
    <mergeCell ref="WLR16:WLS16"/>
    <mergeCell ref="WLT16:WLU16"/>
    <mergeCell ref="WLV16:WLW16"/>
    <mergeCell ref="WKZ16:WLA16"/>
    <mergeCell ref="WLB16:WLC16"/>
    <mergeCell ref="WLD16:WLE16"/>
    <mergeCell ref="WLF16:WLG16"/>
    <mergeCell ref="WLH16:WLI16"/>
    <mergeCell ref="WLJ16:WLK16"/>
    <mergeCell ref="WKN16:WKO16"/>
    <mergeCell ref="WKP16:WKQ16"/>
    <mergeCell ref="WKR16:WKS16"/>
    <mergeCell ref="WKT16:WKU16"/>
    <mergeCell ref="WKV16:WKW16"/>
    <mergeCell ref="WKX16:WKY16"/>
    <mergeCell ref="WKB16:WKC16"/>
    <mergeCell ref="WKD16:WKE16"/>
    <mergeCell ref="WKF16:WKG16"/>
    <mergeCell ref="WKH16:WKI16"/>
    <mergeCell ref="WKJ16:WKK16"/>
    <mergeCell ref="WKL16:WKM16"/>
    <mergeCell ref="WJP16:WJQ16"/>
    <mergeCell ref="WJR16:WJS16"/>
    <mergeCell ref="WJT16:WJU16"/>
    <mergeCell ref="WJV16:WJW16"/>
    <mergeCell ref="WJX16:WJY16"/>
    <mergeCell ref="WJZ16:WKA16"/>
    <mergeCell ref="WJD16:WJE16"/>
    <mergeCell ref="WJF16:WJG16"/>
    <mergeCell ref="WJH16:WJI16"/>
    <mergeCell ref="WJJ16:WJK16"/>
    <mergeCell ref="WJL16:WJM16"/>
    <mergeCell ref="WJN16:WJO16"/>
    <mergeCell ref="WIR16:WIS16"/>
    <mergeCell ref="WIT16:WIU16"/>
    <mergeCell ref="WIV16:WIW16"/>
    <mergeCell ref="WIX16:WIY16"/>
    <mergeCell ref="WIZ16:WJA16"/>
    <mergeCell ref="WJB16:WJC16"/>
    <mergeCell ref="WIF16:WIG16"/>
    <mergeCell ref="WIH16:WII16"/>
    <mergeCell ref="WIJ16:WIK16"/>
    <mergeCell ref="WIL16:WIM16"/>
    <mergeCell ref="WIN16:WIO16"/>
    <mergeCell ref="WIP16:WIQ16"/>
    <mergeCell ref="WHT16:WHU16"/>
    <mergeCell ref="WHV16:WHW16"/>
    <mergeCell ref="WHX16:WHY16"/>
    <mergeCell ref="WHZ16:WIA16"/>
    <mergeCell ref="WIB16:WIC16"/>
    <mergeCell ref="WID16:WIE16"/>
    <mergeCell ref="WHH16:WHI16"/>
    <mergeCell ref="WHJ16:WHK16"/>
    <mergeCell ref="WHL16:WHM16"/>
    <mergeCell ref="WHN16:WHO16"/>
    <mergeCell ref="WHP16:WHQ16"/>
    <mergeCell ref="WHR16:WHS16"/>
    <mergeCell ref="WGV16:WGW16"/>
    <mergeCell ref="WGX16:WGY16"/>
    <mergeCell ref="WGZ16:WHA16"/>
    <mergeCell ref="WHB16:WHC16"/>
    <mergeCell ref="WHD16:WHE16"/>
    <mergeCell ref="WHF16:WHG16"/>
    <mergeCell ref="WGJ16:WGK16"/>
    <mergeCell ref="WGL16:WGM16"/>
    <mergeCell ref="WGN16:WGO16"/>
    <mergeCell ref="WGP16:WGQ16"/>
    <mergeCell ref="WGR16:WGS16"/>
    <mergeCell ref="WGT16:WGU16"/>
    <mergeCell ref="WFX16:WFY16"/>
    <mergeCell ref="WFZ16:WGA16"/>
    <mergeCell ref="WGB16:WGC16"/>
    <mergeCell ref="WGD16:WGE16"/>
    <mergeCell ref="WGF16:WGG16"/>
    <mergeCell ref="WGH16:WGI16"/>
    <mergeCell ref="WFL16:WFM16"/>
    <mergeCell ref="WFN16:WFO16"/>
    <mergeCell ref="WFP16:WFQ16"/>
    <mergeCell ref="WFR16:WFS16"/>
    <mergeCell ref="WFT16:WFU16"/>
    <mergeCell ref="WFV16:WFW16"/>
    <mergeCell ref="WEZ16:WFA16"/>
    <mergeCell ref="WFB16:WFC16"/>
    <mergeCell ref="WFD16:WFE16"/>
    <mergeCell ref="WFF16:WFG16"/>
    <mergeCell ref="WFH16:WFI16"/>
    <mergeCell ref="WFJ16:WFK16"/>
    <mergeCell ref="WEN16:WEO16"/>
    <mergeCell ref="WEP16:WEQ16"/>
    <mergeCell ref="WER16:WES16"/>
    <mergeCell ref="WET16:WEU16"/>
    <mergeCell ref="WEV16:WEW16"/>
    <mergeCell ref="WEX16:WEY16"/>
    <mergeCell ref="WEB16:WEC16"/>
    <mergeCell ref="WED16:WEE16"/>
    <mergeCell ref="WEF16:WEG16"/>
    <mergeCell ref="WEH16:WEI16"/>
    <mergeCell ref="WEJ16:WEK16"/>
    <mergeCell ref="WEL16:WEM16"/>
    <mergeCell ref="WDP16:WDQ16"/>
    <mergeCell ref="WDR16:WDS16"/>
    <mergeCell ref="WDT16:WDU16"/>
    <mergeCell ref="WDV16:WDW16"/>
    <mergeCell ref="WDX16:WDY16"/>
    <mergeCell ref="WDZ16:WEA16"/>
    <mergeCell ref="WDD16:WDE16"/>
    <mergeCell ref="WDF16:WDG16"/>
    <mergeCell ref="WDH16:WDI16"/>
    <mergeCell ref="WDJ16:WDK16"/>
    <mergeCell ref="WDL16:WDM16"/>
    <mergeCell ref="WDN16:WDO16"/>
    <mergeCell ref="WCR16:WCS16"/>
    <mergeCell ref="WCT16:WCU16"/>
    <mergeCell ref="WCV16:WCW16"/>
    <mergeCell ref="WCX16:WCY16"/>
    <mergeCell ref="WCZ16:WDA16"/>
    <mergeCell ref="WDB16:WDC16"/>
    <mergeCell ref="WCF16:WCG16"/>
    <mergeCell ref="WCH16:WCI16"/>
    <mergeCell ref="WCJ16:WCK16"/>
    <mergeCell ref="WCL16:WCM16"/>
    <mergeCell ref="WCN16:WCO16"/>
    <mergeCell ref="WCP16:WCQ16"/>
    <mergeCell ref="WBT16:WBU16"/>
    <mergeCell ref="WBV16:WBW16"/>
    <mergeCell ref="WBX16:WBY16"/>
    <mergeCell ref="WBZ16:WCA16"/>
    <mergeCell ref="WCB16:WCC16"/>
    <mergeCell ref="WCD16:WCE16"/>
    <mergeCell ref="WBH16:WBI16"/>
    <mergeCell ref="WBJ16:WBK16"/>
    <mergeCell ref="WBL16:WBM16"/>
    <mergeCell ref="WBN16:WBO16"/>
    <mergeCell ref="WBP16:WBQ16"/>
    <mergeCell ref="WBR16:WBS16"/>
    <mergeCell ref="WAV16:WAW16"/>
    <mergeCell ref="WAX16:WAY16"/>
    <mergeCell ref="WAZ16:WBA16"/>
    <mergeCell ref="WBB16:WBC16"/>
    <mergeCell ref="WBD16:WBE16"/>
    <mergeCell ref="WBF16:WBG16"/>
    <mergeCell ref="WAJ16:WAK16"/>
    <mergeCell ref="WAL16:WAM16"/>
    <mergeCell ref="WAN16:WAO16"/>
    <mergeCell ref="WAP16:WAQ16"/>
    <mergeCell ref="WAR16:WAS16"/>
    <mergeCell ref="WAT16:WAU16"/>
    <mergeCell ref="VZX16:VZY16"/>
    <mergeCell ref="VZZ16:WAA16"/>
    <mergeCell ref="WAB16:WAC16"/>
    <mergeCell ref="WAD16:WAE16"/>
    <mergeCell ref="WAF16:WAG16"/>
    <mergeCell ref="WAH16:WAI16"/>
    <mergeCell ref="VZL16:VZM16"/>
    <mergeCell ref="VZN16:VZO16"/>
    <mergeCell ref="VZP16:VZQ16"/>
    <mergeCell ref="VZR16:VZS16"/>
    <mergeCell ref="VZT16:VZU16"/>
    <mergeCell ref="VZV16:VZW16"/>
    <mergeCell ref="VYZ16:VZA16"/>
    <mergeCell ref="VZB16:VZC16"/>
    <mergeCell ref="VZD16:VZE16"/>
    <mergeCell ref="VZF16:VZG16"/>
    <mergeCell ref="VZH16:VZI16"/>
    <mergeCell ref="VZJ16:VZK16"/>
    <mergeCell ref="VYN16:VYO16"/>
    <mergeCell ref="VYP16:VYQ16"/>
    <mergeCell ref="VYR16:VYS16"/>
    <mergeCell ref="VYT16:VYU16"/>
    <mergeCell ref="VYV16:VYW16"/>
    <mergeCell ref="VYX16:VYY16"/>
    <mergeCell ref="VYB16:VYC16"/>
    <mergeCell ref="VYD16:VYE16"/>
    <mergeCell ref="VYF16:VYG16"/>
    <mergeCell ref="VYH16:VYI16"/>
    <mergeCell ref="VYJ16:VYK16"/>
    <mergeCell ref="VYL16:VYM16"/>
    <mergeCell ref="VXP16:VXQ16"/>
    <mergeCell ref="VXR16:VXS16"/>
    <mergeCell ref="VXT16:VXU16"/>
    <mergeCell ref="VXV16:VXW16"/>
    <mergeCell ref="VXX16:VXY16"/>
    <mergeCell ref="VXZ16:VYA16"/>
    <mergeCell ref="VXD16:VXE16"/>
    <mergeCell ref="VXF16:VXG16"/>
    <mergeCell ref="VXH16:VXI16"/>
    <mergeCell ref="VXJ16:VXK16"/>
    <mergeCell ref="VXL16:VXM16"/>
    <mergeCell ref="VXN16:VXO16"/>
    <mergeCell ref="VWR16:VWS16"/>
    <mergeCell ref="VWT16:VWU16"/>
    <mergeCell ref="VWV16:VWW16"/>
    <mergeCell ref="VWX16:VWY16"/>
    <mergeCell ref="VWZ16:VXA16"/>
    <mergeCell ref="VXB16:VXC16"/>
    <mergeCell ref="VWF16:VWG16"/>
    <mergeCell ref="VWH16:VWI16"/>
    <mergeCell ref="VWJ16:VWK16"/>
    <mergeCell ref="VWL16:VWM16"/>
    <mergeCell ref="VWN16:VWO16"/>
    <mergeCell ref="VWP16:VWQ16"/>
    <mergeCell ref="VVT16:VVU16"/>
    <mergeCell ref="VVV16:VVW16"/>
    <mergeCell ref="VVX16:VVY16"/>
    <mergeCell ref="VVZ16:VWA16"/>
    <mergeCell ref="VWB16:VWC16"/>
    <mergeCell ref="VWD16:VWE16"/>
    <mergeCell ref="VVH16:VVI16"/>
    <mergeCell ref="VVJ16:VVK16"/>
    <mergeCell ref="VVL16:VVM16"/>
    <mergeCell ref="VVN16:VVO16"/>
    <mergeCell ref="VVP16:VVQ16"/>
    <mergeCell ref="VVR16:VVS16"/>
    <mergeCell ref="VUV16:VUW16"/>
    <mergeCell ref="VUX16:VUY16"/>
    <mergeCell ref="VUZ16:VVA16"/>
    <mergeCell ref="VVB16:VVC16"/>
    <mergeCell ref="VVD16:VVE16"/>
    <mergeCell ref="VVF16:VVG16"/>
    <mergeCell ref="VUJ16:VUK16"/>
    <mergeCell ref="VUL16:VUM16"/>
    <mergeCell ref="VUN16:VUO16"/>
    <mergeCell ref="VUP16:VUQ16"/>
    <mergeCell ref="VUR16:VUS16"/>
    <mergeCell ref="VUT16:VUU16"/>
    <mergeCell ref="VTX16:VTY16"/>
    <mergeCell ref="VTZ16:VUA16"/>
    <mergeCell ref="VUB16:VUC16"/>
    <mergeCell ref="VUD16:VUE16"/>
    <mergeCell ref="VUF16:VUG16"/>
    <mergeCell ref="VUH16:VUI16"/>
    <mergeCell ref="VTL16:VTM16"/>
    <mergeCell ref="VTN16:VTO16"/>
    <mergeCell ref="VTP16:VTQ16"/>
    <mergeCell ref="VTR16:VTS16"/>
    <mergeCell ref="VTT16:VTU16"/>
    <mergeCell ref="VTV16:VTW16"/>
    <mergeCell ref="VSZ16:VTA16"/>
    <mergeCell ref="VTB16:VTC16"/>
    <mergeCell ref="VTD16:VTE16"/>
    <mergeCell ref="VTF16:VTG16"/>
    <mergeCell ref="VTH16:VTI16"/>
    <mergeCell ref="VTJ16:VTK16"/>
    <mergeCell ref="VSN16:VSO16"/>
    <mergeCell ref="VSP16:VSQ16"/>
    <mergeCell ref="VSR16:VSS16"/>
    <mergeCell ref="VST16:VSU16"/>
    <mergeCell ref="VSV16:VSW16"/>
    <mergeCell ref="VSX16:VSY16"/>
    <mergeCell ref="VSB16:VSC16"/>
    <mergeCell ref="VSD16:VSE16"/>
    <mergeCell ref="VSF16:VSG16"/>
    <mergeCell ref="VSH16:VSI16"/>
    <mergeCell ref="VSJ16:VSK16"/>
    <mergeCell ref="VSL16:VSM16"/>
    <mergeCell ref="VRP16:VRQ16"/>
    <mergeCell ref="VRR16:VRS16"/>
    <mergeCell ref="VRT16:VRU16"/>
    <mergeCell ref="VRV16:VRW16"/>
    <mergeCell ref="VRX16:VRY16"/>
    <mergeCell ref="VRZ16:VSA16"/>
    <mergeCell ref="VRD16:VRE16"/>
    <mergeCell ref="VRF16:VRG16"/>
    <mergeCell ref="VRH16:VRI16"/>
    <mergeCell ref="VRJ16:VRK16"/>
    <mergeCell ref="VRL16:VRM16"/>
    <mergeCell ref="VRN16:VRO16"/>
    <mergeCell ref="VQR16:VQS16"/>
    <mergeCell ref="VQT16:VQU16"/>
    <mergeCell ref="VQV16:VQW16"/>
    <mergeCell ref="VQX16:VQY16"/>
    <mergeCell ref="VQZ16:VRA16"/>
    <mergeCell ref="VRB16:VRC16"/>
    <mergeCell ref="VQF16:VQG16"/>
    <mergeCell ref="VQH16:VQI16"/>
    <mergeCell ref="VQJ16:VQK16"/>
    <mergeCell ref="VQL16:VQM16"/>
    <mergeCell ref="VQN16:VQO16"/>
    <mergeCell ref="VQP16:VQQ16"/>
    <mergeCell ref="VPT16:VPU16"/>
    <mergeCell ref="VPV16:VPW16"/>
    <mergeCell ref="VPX16:VPY16"/>
    <mergeCell ref="VPZ16:VQA16"/>
    <mergeCell ref="VQB16:VQC16"/>
    <mergeCell ref="VQD16:VQE16"/>
    <mergeCell ref="VPH16:VPI16"/>
    <mergeCell ref="VPJ16:VPK16"/>
    <mergeCell ref="VPL16:VPM16"/>
    <mergeCell ref="VPN16:VPO16"/>
    <mergeCell ref="VPP16:VPQ16"/>
    <mergeCell ref="VPR16:VPS16"/>
    <mergeCell ref="VOV16:VOW16"/>
    <mergeCell ref="VOX16:VOY16"/>
    <mergeCell ref="VOZ16:VPA16"/>
    <mergeCell ref="VPB16:VPC16"/>
    <mergeCell ref="VPD16:VPE16"/>
    <mergeCell ref="VPF16:VPG16"/>
    <mergeCell ref="VOJ16:VOK16"/>
    <mergeCell ref="VOL16:VOM16"/>
    <mergeCell ref="VON16:VOO16"/>
    <mergeCell ref="VOP16:VOQ16"/>
    <mergeCell ref="VOR16:VOS16"/>
    <mergeCell ref="VOT16:VOU16"/>
    <mergeCell ref="VNX16:VNY16"/>
    <mergeCell ref="VNZ16:VOA16"/>
    <mergeCell ref="VOB16:VOC16"/>
    <mergeCell ref="VOD16:VOE16"/>
    <mergeCell ref="VOF16:VOG16"/>
    <mergeCell ref="VOH16:VOI16"/>
    <mergeCell ref="VNL16:VNM16"/>
    <mergeCell ref="VNN16:VNO16"/>
    <mergeCell ref="VNP16:VNQ16"/>
    <mergeCell ref="VNR16:VNS16"/>
    <mergeCell ref="VNT16:VNU16"/>
    <mergeCell ref="VNV16:VNW16"/>
    <mergeCell ref="VMZ16:VNA16"/>
    <mergeCell ref="VNB16:VNC16"/>
    <mergeCell ref="VND16:VNE16"/>
    <mergeCell ref="VNF16:VNG16"/>
    <mergeCell ref="VNH16:VNI16"/>
    <mergeCell ref="VNJ16:VNK16"/>
    <mergeCell ref="VMN16:VMO16"/>
    <mergeCell ref="VMP16:VMQ16"/>
    <mergeCell ref="VMR16:VMS16"/>
    <mergeCell ref="VMT16:VMU16"/>
    <mergeCell ref="VMV16:VMW16"/>
    <mergeCell ref="VMX16:VMY16"/>
    <mergeCell ref="VMB16:VMC16"/>
    <mergeCell ref="VMD16:VME16"/>
    <mergeCell ref="VMF16:VMG16"/>
    <mergeCell ref="VMH16:VMI16"/>
    <mergeCell ref="VMJ16:VMK16"/>
    <mergeCell ref="VML16:VMM16"/>
    <mergeCell ref="VLP16:VLQ16"/>
    <mergeCell ref="VLR16:VLS16"/>
    <mergeCell ref="VLT16:VLU16"/>
    <mergeCell ref="VLV16:VLW16"/>
    <mergeCell ref="VLX16:VLY16"/>
    <mergeCell ref="VLZ16:VMA16"/>
    <mergeCell ref="VLD16:VLE16"/>
    <mergeCell ref="VLF16:VLG16"/>
    <mergeCell ref="VLH16:VLI16"/>
    <mergeCell ref="VLJ16:VLK16"/>
    <mergeCell ref="VLL16:VLM16"/>
    <mergeCell ref="VLN16:VLO16"/>
    <mergeCell ref="VKR16:VKS16"/>
    <mergeCell ref="VKT16:VKU16"/>
    <mergeCell ref="VKV16:VKW16"/>
    <mergeCell ref="VKX16:VKY16"/>
    <mergeCell ref="VKZ16:VLA16"/>
    <mergeCell ref="VLB16:VLC16"/>
    <mergeCell ref="VKF16:VKG16"/>
    <mergeCell ref="VKH16:VKI16"/>
    <mergeCell ref="VKJ16:VKK16"/>
    <mergeCell ref="VKL16:VKM16"/>
    <mergeCell ref="VKN16:VKO16"/>
    <mergeCell ref="VKP16:VKQ16"/>
    <mergeCell ref="VJT16:VJU16"/>
    <mergeCell ref="VJV16:VJW16"/>
    <mergeCell ref="VJX16:VJY16"/>
    <mergeCell ref="VJZ16:VKA16"/>
    <mergeCell ref="VKB16:VKC16"/>
    <mergeCell ref="VKD16:VKE16"/>
    <mergeCell ref="VJH16:VJI16"/>
    <mergeCell ref="VJJ16:VJK16"/>
    <mergeCell ref="VJL16:VJM16"/>
    <mergeCell ref="VJN16:VJO16"/>
    <mergeCell ref="VJP16:VJQ16"/>
    <mergeCell ref="VJR16:VJS16"/>
    <mergeCell ref="VIV16:VIW16"/>
    <mergeCell ref="VIX16:VIY16"/>
    <mergeCell ref="VIZ16:VJA16"/>
    <mergeCell ref="VJB16:VJC16"/>
    <mergeCell ref="VJD16:VJE16"/>
    <mergeCell ref="VJF16:VJG16"/>
    <mergeCell ref="VIJ16:VIK16"/>
    <mergeCell ref="VIL16:VIM16"/>
    <mergeCell ref="VIN16:VIO16"/>
    <mergeCell ref="VIP16:VIQ16"/>
    <mergeCell ref="VIR16:VIS16"/>
    <mergeCell ref="VIT16:VIU16"/>
    <mergeCell ref="VHX16:VHY16"/>
    <mergeCell ref="VHZ16:VIA16"/>
    <mergeCell ref="VIB16:VIC16"/>
    <mergeCell ref="VID16:VIE16"/>
    <mergeCell ref="VIF16:VIG16"/>
    <mergeCell ref="VIH16:VII16"/>
    <mergeCell ref="VHL16:VHM16"/>
    <mergeCell ref="VHN16:VHO16"/>
    <mergeCell ref="VHP16:VHQ16"/>
    <mergeCell ref="VHR16:VHS16"/>
    <mergeCell ref="VHT16:VHU16"/>
    <mergeCell ref="VHV16:VHW16"/>
    <mergeCell ref="VGZ16:VHA16"/>
    <mergeCell ref="VHB16:VHC16"/>
    <mergeCell ref="VHD16:VHE16"/>
    <mergeCell ref="VHF16:VHG16"/>
    <mergeCell ref="VHH16:VHI16"/>
    <mergeCell ref="VHJ16:VHK16"/>
    <mergeCell ref="VGN16:VGO16"/>
    <mergeCell ref="VGP16:VGQ16"/>
    <mergeCell ref="VGR16:VGS16"/>
    <mergeCell ref="VGT16:VGU16"/>
    <mergeCell ref="VGV16:VGW16"/>
    <mergeCell ref="VGX16:VGY16"/>
    <mergeCell ref="VGB16:VGC16"/>
    <mergeCell ref="VGD16:VGE16"/>
    <mergeCell ref="VGF16:VGG16"/>
    <mergeCell ref="VGH16:VGI16"/>
    <mergeCell ref="VGJ16:VGK16"/>
    <mergeCell ref="VGL16:VGM16"/>
    <mergeCell ref="VFP16:VFQ16"/>
    <mergeCell ref="VFR16:VFS16"/>
    <mergeCell ref="VFT16:VFU16"/>
    <mergeCell ref="VFV16:VFW16"/>
    <mergeCell ref="VFX16:VFY16"/>
    <mergeCell ref="VFZ16:VGA16"/>
    <mergeCell ref="VFD16:VFE16"/>
    <mergeCell ref="VFF16:VFG16"/>
    <mergeCell ref="VFH16:VFI16"/>
    <mergeCell ref="VFJ16:VFK16"/>
    <mergeCell ref="VFL16:VFM16"/>
    <mergeCell ref="VFN16:VFO16"/>
    <mergeCell ref="VER16:VES16"/>
    <mergeCell ref="VET16:VEU16"/>
    <mergeCell ref="VEV16:VEW16"/>
    <mergeCell ref="VEX16:VEY16"/>
    <mergeCell ref="VEZ16:VFA16"/>
    <mergeCell ref="VFB16:VFC16"/>
    <mergeCell ref="VEF16:VEG16"/>
    <mergeCell ref="VEH16:VEI16"/>
    <mergeCell ref="VEJ16:VEK16"/>
    <mergeCell ref="VEL16:VEM16"/>
    <mergeCell ref="VEN16:VEO16"/>
    <mergeCell ref="VEP16:VEQ16"/>
    <mergeCell ref="VDT16:VDU16"/>
    <mergeCell ref="VDV16:VDW16"/>
    <mergeCell ref="VDX16:VDY16"/>
    <mergeCell ref="VDZ16:VEA16"/>
    <mergeCell ref="VEB16:VEC16"/>
    <mergeCell ref="VED16:VEE16"/>
    <mergeCell ref="VDH16:VDI16"/>
    <mergeCell ref="VDJ16:VDK16"/>
    <mergeCell ref="VDL16:VDM16"/>
    <mergeCell ref="VDN16:VDO16"/>
    <mergeCell ref="VDP16:VDQ16"/>
    <mergeCell ref="VDR16:VDS16"/>
    <mergeCell ref="VCV16:VCW16"/>
    <mergeCell ref="VCX16:VCY16"/>
    <mergeCell ref="VCZ16:VDA16"/>
    <mergeCell ref="VDB16:VDC16"/>
    <mergeCell ref="VDD16:VDE16"/>
    <mergeCell ref="VDF16:VDG16"/>
    <mergeCell ref="VCJ16:VCK16"/>
    <mergeCell ref="VCL16:VCM16"/>
    <mergeCell ref="VCN16:VCO16"/>
    <mergeCell ref="VCP16:VCQ16"/>
    <mergeCell ref="VCR16:VCS16"/>
    <mergeCell ref="VCT16:VCU16"/>
    <mergeCell ref="VBX16:VBY16"/>
    <mergeCell ref="VBZ16:VCA16"/>
    <mergeCell ref="VCB16:VCC16"/>
    <mergeCell ref="VCD16:VCE16"/>
    <mergeCell ref="VCF16:VCG16"/>
    <mergeCell ref="VCH16:VCI16"/>
    <mergeCell ref="VBL16:VBM16"/>
    <mergeCell ref="VBN16:VBO16"/>
    <mergeCell ref="VBP16:VBQ16"/>
    <mergeCell ref="VBR16:VBS16"/>
    <mergeCell ref="VBT16:VBU16"/>
    <mergeCell ref="VBV16:VBW16"/>
    <mergeCell ref="VAZ16:VBA16"/>
    <mergeCell ref="VBB16:VBC16"/>
    <mergeCell ref="VBD16:VBE16"/>
    <mergeCell ref="VBF16:VBG16"/>
    <mergeCell ref="VBH16:VBI16"/>
    <mergeCell ref="VBJ16:VBK16"/>
    <mergeCell ref="VAN16:VAO16"/>
    <mergeCell ref="VAP16:VAQ16"/>
    <mergeCell ref="VAR16:VAS16"/>
    <mergeCell ref="VAT16:VAU16"/>
    <mergeCell ref="VAV16:VAW16"/>
    <mergeCell ref="VAX16:VAY16"/>
    <mergeCell ref="VAB16:VAC16"/>
    <mergeCell ref="VAD16:VAE16"/>
    <mergeCell ref="VAF16:VAG16"/>
    <mergeCell ref="VAH16:VAI16"/>
    <mergeCell ref="VAJ16:VAK16"/>
    <mergeCell ref="VAL16:VAM16"/>
    <mergeCell ref="UZP16:UZQ16"/>
    <mergeCell ref="UZR16:UZS16"/>
    <mergeCell ref="UZT16:UZU16"/>
    <mergeCell ref="UZV16:UZW16"/>
    <mergeCell ref="UZX16:UZY16"/>
    <mergeCell ref="UZZ16:VAA16"/>
    <mergeCell ref="UZD16:UZE16"/>
    <mergeCell ref="UZF16:UZG16"/>
    <mergeCell ref="UZH16:UZI16"/>
    <mergeCell ref="UZJ16:UZK16"/>
    <mergeCell ref="UZL16:UZM16"/>
    <mergeCell ref="UZN16:UZO16"/>
    <mergeCell ref="UYR16:UYS16"/>
    <mergeCell ref="UYT16:UYU16"/>
    <mergeCell ref="UYV16:UYW16"/>
    <mergeCell ref="UYX16:UYY16"/>
    <mergeCell ref="UYZ16:UZA16"/>
    <mergeCell ref="UZB16:UZC16"/>
    <mergeCell ref="UYF16:UYG16"/>
    <mergeCell ref="UYH16:UYI16"/>
    <mergeCell ref="UYJ16:UYK16"/>
    <mergeCell ref="UYL16:UYM16"/>
    <mergeCell ref="UYN16:UYO16"/>
    <mergeCell ref="UYP16:UYQ16"/>
    <mergeCell ref="UXT16:UXU16"/>
    <mergeCell ref="UXV16:UXW16"/>
    <mergeCell ref="UXX16:UXY16"/>
    <mergeCell ref="UXZ16:UYA16"/>
    <mergeCell ref="UYB16:UYC16"/>
    <mergeCell ref="UYD16:UYE16"/>
    <mergeCell ref="UXH16:UXI16"/>
    <mergeCell ref="UXJ16:UXK16"/>
    <mergeCell ref="UXL16:UXM16"/>
    <mergeCell ref="UXN16:UXO16"/>
    <mergeCell ref="UXP16:UXQ16"/>
    <mergeCell ref="UXR16:UXS16"/>
    <mergeCell ref="UWV16:UWW16"/>
    <mergeCell ref="UWX16:UWY16"/>
    <mergeCell ref="UWZ16:UXA16"/>
    <mergeCell ref="UXB16:UXC16"/>
    <mergeCell ref="UXD16:UXE16"/>
    <mergeCell ref="UXF16:UXG16"/>
    <mergeCell ref="UWJ16:UWK16"/>
    <mergeCell ref="UWL16:UWM16"/>
    <mergeCell ref="UWN16:UWO16"/>
    <mergeCell ref="UWP16:UWQ16"/>
    <mergeCell ref="UWR16:UWS16"/>
    <mergeCell ref="UWT16:UWU16"/>
    <mergeCell ref="UVX16:UVY16"/>
    <mergeCell ref="UVZ16:UWA16"/>
    <mergeCell ref="UWB16:UWC16"/>
    <mergeCell ref="UWD16:UWE16"/>
    <mergeCell ref="UWF16:UWG16"/>
    <mergeCell ref="UWH16:UWI16"/>
    <mergeCell ref="UVL16:UVM16"/>
    <mergeCell ref="UVN16:UVO16"/>
    <mergeCell ref="UVP16:UVQ16"/>
    <mergeCell ref="UVR16:UVS16"/>
    <mergeCell ref="UVT16:UVU16"/>
    <mergeCell ref="UVV16:UVW16"/>
    <mergeCell ref="UUZ16:UVA16"/>
    <mergeCell ref="UVB16:UVC16"/>
    <mergeCell ref="UVD16:UVE16"/>
    <mergeCell ref="UVF16:UVG16"/>
    <mergeCell ref="UVH16:UVI16"/>
    <mergeCell ref="UVJ16:UVK16"/>
    <mergeCell ref="UUN16:UUO16"/>
    <mergeCell ref="UUP16:UUQ16"/>
    <mergeCell ref="UUR16:UUS16"/>
    <mergeCell ref="UUT16:UUU16"/>
    <mergeCell ref="UUV16:UUW16"/>
    <mergeCell ref="UUX16:UUY16"/>
    <mergeCell ref="UUB16:UUC16"/>
    <mergeCell ref="UUD16:UUE16"/>
    <mergeCell ref="UUF16:UUG16"/>
    <mergeCell ref="UUH16:UUI16"/>
    <mergeCell ref="UUJ16:UUK16"/>
    <mergeCell ref="UUL16:UUM16"/>
    <mergeCell ref="UTP16:UTQ16"/>
    <mergeCell ref="UTR16:UTS16"/>
    <mergeCell ref="UTT16:UTU16"/>
    <mergeCell ref="UTV16:UTW16"/>
    <mergeCell ref="UTX16:UTY16"/>
    <mergeCell ref="UTZ16:UUA16"/>
    <mergeCell ref="UTD16:UTE16"/>
    <mergeCell ref="UTF16:UTG16"/>
    <mergeCell ref="UTH16:UTI16"/>
    <mergeCell ref="UTJ16:UTK16"/>
    <mergeCell ref="UTL16:UTM16"/>
    <mergeCell ref="UTN16:UTO16"/>
    <mergeCell ref="USR16:USS16"/>
    <mergeCell ref="UST16:USU16"/>
    <mergeCell ref="USV16:USW16"/>
    <mergeCell ref="USX16:USY16"/>
    <mergeCell ref="USZ16:UTA16"/>
    <mergeCell ref="UTB16:UTC16"/>
    <mergeCell ref="USF16:USG16"/>
    <mergeCell ref="USH16:USI16"/>
    <mergeCell ref="USJ16:USK16"/>
    <mergeCell ref="USL16:USM16"/>
    <mergeCell ref="USN16:USO16"/>
    <mergeCell ref="USP16:USQ16"/>
    <mergeCell ref="URT16:URU16"/>
    <mergeCell ref="URV16:URW16"/>
    <mergeCell ref="URX16:URY16"/>
    <mergeCell ref="URZ16:USA16"/>
    <mergeCell ref="USB16:USC16"/>
    <mergeCell ref="USD16:USE16"/>
    <mergeCell ref="URH16:URI16"/>
    <mergeCell ref="URJ16:URK16"/>
    <mergeCell ref="URL16:URM16"/>
    <mergeCell ref="URN16:URO16"/>
    <mergeCell ref="URP16:URQ16"/>
    <mergeCell ref="URR16:URS16"/>
    <mergeCell ref="UQV16:UQW16"/>
    <mergeCell ref="UQX16:UQY16"/>
    <mergeCell ref="UQZ16:URA16"/>
    <mergeCell ref="URB16:URC16"/>
    <mergeCell ref="URD16:URE16"/>
    <mergeCell ref="URF16:URG16"/>
    <mergeCell ref="UQJ16:UQK16"/>
    <mergeCell ref="UQL16:UQM16"/>
    <mergeCell ref="UQN16:UQO16"/>
    <mergeCell ref="UQP16:UQQ16"/>
    <mergeCell ref="UQR16:UQS16"/>
    <mergeCell ref="UQT16:UQU16"/>
    <mergeCell ref="UPX16:UPY16"/>
    <mergeCell ref="UPZ16:UQA16"/>
    <mergeCell ref="UQB16:UQC16"/>
    <mergeCell ref="UQD16:UQE16"/>
    <mergeCell ref="UQF16:UQG16"/>
    <mergeCell ref="UQH16:UQI16"/>
    <mergeCell ref="UPL16:UPM16"/>
    <mergeCell ref="UPN16:UPO16"/>
    <mergeCell ref="UPP16:UPQ16"/>
    <mergeCell ref="UPR16:UPS16"/>
    <mergeCell ref="UPT16:UPU16"/>
    <mergeCell ref="UPV16:UPW16"/>
    <mergeCell ref="UOZ16:UPA16"/>
    <mergeCell ref="UPB16:UPC16"/>
    <mergeCell ref="UPD16:UPE16"/>
    <mergeCell ref="UPF16:UPG16"/>
    <mergeCell ref="UPH16:UPI16"/>
    <mergeCell ref="UPJ16:UPK16"/>
    <mergeCell ref="UON16:UOO16"/>
    <mergeCell ref="UOP16:UOQ16"/>
    <mergeCell ref="UOR16:UOS16"/>
    <mergeCell ref="UOT16:UOU16"/>
    <mergeCell ref="UOV16:UOW16"/>
    <mergeCell ref="UOX16:UOY16"/>
    <mergeCell ref="UOB16:UOC16"/>
    <mergeCell ref="UOD16:UOE16"/>
    <mergeCell ref="UOF16:UOG16"/>
    <mergeCell ref="UOH16:UOI16"/>
    <mergeCell ref="UOJ16:UOK16"/>
    <mergeCell ref="UOL16:UOM16"/>
    <mergeCell ref="UNP16:UNQ16"/>
    <mergeCell ref="UNR16:UNS16"/>
    <mergeCell ref="UNT16:UNU16"/>
    <mergeCell ref="UNV16:UNW16"/>
    <mergeCell ref="UNX16:UNY16"/>
    <mergeCell ref="UNZ16:UOA16"/>
    <mergeCell ref="UND16:UNE16"/>
    <mergeCell ref="UNF16:UNG16"/>
    <mergeCell ref="UNH16:UNI16"/>
    <mergeCell ref="UNJ16:UNK16"/>
    <mergeCell ref="UNL16:UNM16"/>
    <mergeCell ref="UNN16:UNO16"/>
    <mergeCell ref="UMR16:UMS16"/>
    <mergeCell ref="UMT16:UMU16"/>
    <mergeCell ref="UMV16:UMW16"/>
    <mergeCell ref="UMX16:UMY16"/>
    <mergeCell ref="UMZ16:UNA16"/>
    <mergeCell ref="UNB16:UNC16"/>
    <mergeCell ref="UMF16:UMG16"/>
    <mergeCell ref="UMH16:UMI16"/>
    <mergeCell ref="UMJ16:UMK16"/>
    <mergeCell ref="UML16:UMM16"/>
    <mergeCell ref="UMN16:UMO16"/>
    <mergeCell ref="UMP16:UMQ16"/>
    <mergeCell ref="ULT16:ULU16"/>
    <mergeCell ref="ULV16:ULW16"/>
    <mergeCell ref="ULX16:ULY16"/>
    <mergeCell ref="ULZ16:UMA16"/>
    <mergeCell ref="UMB16:UMC16"/>
    <mergeCell ref="UMD16:UME16"/>
    <mergeCell ref="ULH16:ULI16"/>
    <mergeCell ref="ULJ16:ULK16"/>
    <mergeCell ref="ULL16:ULM16"/>
    <mergeCell ref="ULN16:ULO16"/>
    <mergeCell ref="ULP16:ULQ16"/>
    <mergeCell ref="ULR16:ULS16"/>
    <mergeCell ref="UKV16:UKW16"/>
    <mergeCell ref="UKX16:UKY16"/>
    <mergeCell ref="UKZ16:ULA16"/>
    <mergeCell ref="ULB16:ULC16"/>
    <mergeCell ref="ULD16:ULE16"/>
    <mergeCell ref="ULF16:ULG16"/>
    <mergeCell ref="UKJ16:UKK16"/>
    <mergeCell ref="UKL16:UKM16"/>
    <mergeCell ref="UKN16:UKO16"/>
    <mergeCell ref="UKP16:UKQ16"/>
    <mergeCell ref="UKR16:UKS16"/>
    <mergeCell ref="UKT16:UKU16"/>
    <mergeCell ref="UJX16:UJY16"/>
    <mergeCell ref="UJZ16:UKA16"/>
    <mergeCell ref="UKB16:UKC16"/>
    <mergeCell ref="UKD16:UKE16"/>
    <mergeCell ref="UKF16:UKG16"/>
    <mergeCell ref="UKH16:UKI16"/>
    <mergeCell ref="UJL16:UJM16"/>
    <mergeCell ref="UJN16:UJO16"/>
    <mergeCell ref="UJP16:UJQ16"/>
    <mergeCell ref="UJR16:UJS16"/>
    <mergeCell ref="UJT16:UJU16"/>
    <mergeCell ref="UJV16:UJW16"/>
    <mergeCell ref="UIZ16:UJA16"/>
    <mergeCell ref="UJB16:UJC16"/>
    <mergeCell ref="UJD16:UJE16"/>
    <mergeCell ref="UJF16:UJG16"/>
    <mergeCell ref="UJH16:UJI16"/>
    <mergeCell ref="UJJ16:UJK16"/>
    <mergeCell ref="UIN16:UIO16"/>
    <mergeCell ref="UIP16:UIQ16"/>
    <mergeCell ref="UIR16:UIS16"/>
    <mergeCell ref="UIT16:UIU16"/>
    <mergeCell ref="UIV16:UIW16"/>
    <mergeCell ref="UIX16:UIY16"/>
    <mergeCell ref="UIB16:UIC16"/>
    <mergeCell ref="UID16:UIE16"/>
    <mergeCell ref="UIF16:UIG16"/>
    <mergeCell ref="UIH16:UII16"/>
    <mergeCell ref="UIJ16:UIK16"/>
    <mergeCell ref="UIL16:UIM16"/>
    <mergeCell ref="UHP16:UHQ16"/>
    <mergeCell ref="UHR16:UHS16"/>
    <mergeCell ref="UHT16:UHU16"/>
    <mergeCell ref="UHV16:UHW16"/>
    <mergeCell ref="UHX16:UHY16"/>
    <mergeCell ref="UHZ16:UIA16"/>
    <mergeCell ref="UHD16:UHE16"/>
    <mergeCell ref="UHF16:UHG16"/>
    <mergeCell ref="UHH16:UHI16"/>
    <mergeCell ref="UHJ16:UHK16"/>
    <mergeCell ref="UHL16:UHM16"/>
    <mergeCell ref="UHN16:UHO16"/>
    <mergeCell ref="UGR16:UGS16"/>
    <mergeCell ref="UGT16:UGU16"/>
    <mergeCell ref="UGV16:UGW16"/>
    <mergeCell ref="UGX16:UGY16"/>
    <mergeCell ref="UGZ16:UHA16"/>
    <mergeCell ref="UHB16:UHC16"/>
    <mergeCell ref="UGF16:UGG16"/>
    <mergeCell ref="UGH16:UGI16"/>
    <mergeCell ref="UGJ16:UGK16"/>
    <mergeCell ref="UGL16:UGM16"/>
    <mergeCell ref="UGN16:UGO16"/>
    <mergeCell ref="UGP16:UGQ16"/>
    <mergeCell ref="UFT16:UFU16"/>
    <mergeCell ref="UFV16:UFW16"/>
    <mergeCell ref="UFX16:UFY16"/>
    <mergeCell ref="UFZ16:UGA16"/>
    <mergeCell ref="UGB16:UGC16"/>
    <mergeCell ref="UGD16:UGE16"/>
    <mergeCell ref="UFH16:UFI16"/>
    <mergeCell ref="UFJ16:UFK16"/>
    <mergeCell ref="UFL16:UFM16"/>
    <mergeCell ref="UFN16:UFO16"/>
    <mergeCell ref="UFP16:UFQ16"/>
    <mergeCell ref="UFR16:UFS16"/>
    <mergeCell ref="UEV16:UEW16"/>
    <mergeCell ref="UEX16:UEY16"/>
    <mergeCell ref="UEZ16:UFA16"/>
    <mergeCell ref="UFB16:UFC16"/>
    <mergeCell ref="UFD16:UFE16"/>
    <mergeCell ref="UFF16:UFG16"/>
    <mergeCell ref="UEJ16:UEK16"/>
    <mergeCell ref="UEL16:UEM16"/>
    <mergeCell ref="UEN16:UEO16"/>
    <mergeCell ref="UEP16:UEQ16"/>
    <mergeCell ref="UER16:UES16"/>
    <mergeCell ref="UET16:UEU16"/>
    <mergeCell ref="UDX16:UDY16"/>
    <mergeCell ref="UDZ16:UEA16"/>
    <mergeCell ref="UEB16:UEC16"/>
    <mergeCell ref="UED16:UEE16"/>
    <mergeCell ref="UEF16:UEG16"/>
    <mergeCell ref="UEH16:UEI16"/>
    <mergeCell ref="UDL16:UDM16"/>
    <mergeCell ref="UDN16:UDO16"/>
    <mergeCell ref="UDP16:UDQ16"/>
    <mergeCell ref="UDR16:UDS16"/>
    <mergeCell ref="UDT16:UDU16"/>
    <mergeCell ref="UDV16:UDW16"/>
    <mergeCell ref="UCZ16:UDA16"/>
    <mergeCell ref="UDB16:UDC16"/>
    <mergeCell ref="UDD16:UDE16"/>
    <mergeCell ref="UDF16:UDG16"/>
    <mergeCell ref="UDH16:UDI16"/>
    <mergeCell ref="UDJ16:UDK16"/>
    <mergeCell ref="UCN16:UCO16"/>
    <mergeCell ref="UCP16:UCQ16"/>
    <mergeCell ref="UCR16:UCS16"/>
    <mergeCell ref="UCT16:UCU16"/>
    <mergeCell ref="UCV16:UCW16"/>
    <mergeCell ref="UCX16:UCY16"/>
    <mergeCell ref="UCB16:UCC16"/>
    <mergeCell ref="UCD16:UCE16"/>
    <mergeCell ref="UCF16:UCG16"/>
    <mergeCell ref="UCH16:UCI16"/>
    <mergeCell ref="UCJ16:UCK16"/>
    <mergeCell ref="UCL16:UCM16"/>
    <mergeCell ref="UBP16:UBQ16"/>
    <mergeCell ref="UBR16:UBS16"/>
    <mergeCell ref="UBT16:UBU16"/>
    <mergeCell ref="UBV16:UBW16"/>
    <mergeCell ref="UBX16:UBY16"/>
    <mergeCell ref="UBZ16:UCA16"/>
    <mergeCell ref="UBD16:UBE16"/>
    <mergeCell ref="UBF16:UBG16"/>
    <mergeCell ref="UBH16:UBI16"/>
    <mergeCell ref="UBJ16:UBK16"/>
    <mergeCell ref="UBL16:UBM16"/>
    <mergeCell ref="UBN16:UBO16"/>
    <mergeCell ref="UAR16:UAS16"/>
    <mergeCell ref="UAT16:UAU16"/>
    <mergeCell ref="UAV16:UAW16"/>
    <mergeCell ref="UAX16:UAY16"/>
    <mergeCell ref="UAZ16:UBA16"/>
    <mergeCell ref="UBB16:UBC16"/>
    <mergeCell ref="UAF16:UAG16"/>
    <mergeCell ref="UAH16:UAI16"/>
    <mergeCell ref="UAJ16:UAK16"/>
    <mergeCell ref="UAL16:UAM16"/>
    <mergeCell ref="UAN16:UAO16"/>
    <mergeCell ref="UAP16:UAQ16"/>
    <mergeCell ref="TZT16:TZU16"/>
    <mergeCell ref="TZV16:TZW16"/>
    <mergeCell ref="TZX16:TZY16"/>
    <mergeCell ref="TZZ16:UAA16"/>
    <mergeCell ref="UAB16:UAC16"/>
    <mergeCell ref="UAD16:UAE16"/>
    <mergeCell ref="TZH16:TZI16"/>
    <mergeCell ref="TZJ16:TZK16"/>
    <mergeCell ref="TZL16:TZM16"/>
    <mergeCell ref="TZN16:TZO16"/>
    <mergeCell ref="TZP16:TZQ16"/>
    <mergeCell ref="TZR16:TZS16"/>
    <mergeCell ref="TYV16:TYW16"/>
    <mergeCell ref="TYX16:TYY16"/>
    <mergeCell ref="TYZ16:TZA16"/>
    <mergeCell ref="TZB16:TZC16"/>
    <mergeCell ref="TZD16:TZE16"/>
    <mergeCell ref="TZF16:TZG16"/>
    <mergeCell ref="TYJ16:TYK16"/>
    <mergeCell ref="TYL16:TYM16"/>
    <mergeCell ref="TYN16:TYO16"/>
    <mergeCell ref="TYP16:TYQ16"/>
    <mergeCell ref="TYR16:TYS16"/>
    <mergeCell ref="TYT16:TYU16"/>
    <mergeCell ref="TXX16:TXY16"/>
    <mergeCell ref="TXZ16:TYA16"/>
    <mergeCell ref="TYB16:TYC16"/>
    <mergeCell ref="TYD16:TYE16"/>
    <mergeCell ref="TYF16:TYG16"/>
    <mergeCell ref="TYH16:TYI16"/>
    <mergeCell ref="TXL16:TXM16"/>
    <mergeCell ref="TXN16:TXO16"/>
    <mergeCell ref="TXP16:TXQ16"/>
    <mergeCell ref="TXR16:TXS16"/>
    <mergeCell ref="TXT16:TXU16"/>
    <mergeCell ref="TXV16:TXW16"/>
    <mergeCell ref="TWZ16:TXA16"/>
    <mergeCell ref="TXB16:TXC16"/>
    <mergeCell ref="TXD16:TXE16"/>
    <mergeCell ref="TXF16:TXG16"/>
    <mergeCell ref="TXH16:TXI16"/>
    <mergeCell ref="TXJ16:TXK16"/>
    <mergeCell ref="TWN16:TWO16"/>
    <mergeCell ref="TWP16:TWQ16"/>
    <mergeCell ref="TWR16:TWS16"/>
    <mergeCell ref="TWT16:TWU16"/>
    <mergeCell ref="TWV16:TWW16"/>
    <mergeCell ref="TWX16:TWY16"/>
    <mergeCell ref="TWB16:TWC16"/>
    <mergeCell ref="TWD16:TWE16"/>
    <mergeCell ref="TWF16:TWG16"/>
    <mergeCell ref="TWH16:TWI16"/>
    <mergeCell ref="TWJ16:TWK16"/>
    <mergeCell ref="TWL16:TWM16"/>
    <mergeCell ref="TVP16:TVQ16"/>
    <mergeCell ref="TVR16:TVS16"/>
    <mergeCell ref="TVT16:TVU16"/>
    <mergeCell ref="TVV16:TVW16"/>
    <mergeCell ref="TVX16:TVY16"/>
    <mergeCell ref="TVZ16:TWA16"/>
    <mergeCell ref="TVD16:TVE16"/>
    <mergeCell ref="TVF16:TVG16"/>
    <mergeCell ref="TVH16:TVI16"/>
    <mergeCell ref="TVJ16:TVK16"/>
    <mergeCell ref="TVL16:TVM16"/>
    <mergeCell ref="TVN16:TVO16"/>
    <mergeCell ref="TUR16:TUS16"/>
    <mergeCell ref="TUT16:TUU16"/>
    <mergeCell ref="TUV16:TUW16"/>
    <mergeCell ref="TUX16:TUY16"/>
    <mergeCell ref="TUZ16:TVA16"/>
    <mergeCell ref="TVB16:TVC16"/>
    <mergeCell ref="TUF16:TUG16"/>
    <mergeCell ref="TUH16:TUI16"/>
    <mergeCell ref="TUJ16:TUK16"/>
    <mergeCell ref="TUL16:TUM16"/>
    <mergeCell ref="TUN16:TUO16"/>
    <mergeCell ref="TUP16:TUQ16"/>
    <mergeCell ref="TTT16:TTU16"/>
    <mergeCell ref="TTV16:TTW16"/>
    <mergeCell ref="TTX16:TTY16"/>
    <mergeCell ref="TTZ16:TUA16"/>
    <mergeCell ref="TUB16:TUC16"/>
    <mergeCell ref="TUD16:TUE16"/>
    <mergeCell ref="TTH16:TTI16"/>
    <mergeCell ref="TTJ16:TTK16"/>
    <mergeCell ref="TTL16:TTM16"/>
    <mergeCell ref="TTN16:TTO16"/>
    <mergeCell ref="TTP16:TTQ16"/>
    <mergeCell ref="TTR16:TTS16"/>
    <mergeCell ref="TSV16:TSW16"/>
    <mergeCell ref="TSX16:TSY16"/>
    <mergeCell ref="TSZ16:TTA16"/>
    <mergeCell ref="TTB16:TTC16"/>
    <mergeCell ref="TTD16:TTE16"/>
    <mergeCell ref="TTF16:TTG16"/>
    <mergeCell ref="TSJ16:TSK16"/>
    <mergeCell ref="TSL16:TSM16"/>
    <mergeCell ref="TSN16:TSO16"/>
    <mergeCell ref="TSP16:TSQ16"/>
    <mergeCell ref="TSR16:TSS16"/>
    <mergeCell ref="TST16:TSU16"/>
    <mergeCell ref="TRX16:TRY16"/>
    <mergeCell ref="TRZ16:TSA16"/>
    <mergeCell ref="TSB16:TSC16"/>
    <mergeCell ref="TSD16:TSE16"/>
    <mergeCell ref="TSF16:TSG16"/>
    <mergeCell ref="TSH16:TSI16"/>
    <mergeCell ref="TRL16:TRM16"/>
    <mergeCell ref="TRN16:TRO16"/>
    <mergeCell ref="TRP16:TRQ16"/>
    <mergeCell ref="TRR16:TRS16"/>
    <mergeCell ref="TRT16:TRU16"/>
    <mergeCell ref="TRV16:TRW16"/>
    <mergeCell ref="TQZ16:TRA16"/>
    <mergeCell ref="TRB16:TRC16"/>
    <mergeCell ref="TRD16:TRE16"/>
    <mergeCell ref="TRF16:TRG16"/>
    <mergeCell ref="TRH16:TRI16"/>
    <mergeCell ref="TRJ16:TRK16"/>
    <mergeCell ref="TQN16:TQO16"/>
    <mergeCell ref="TQP16:TQQ16"/>
    <mergeCell ref="TQR16:TQS16"/>
    <mergeCell ref="TQT16:TQU16"/>
    <mergeCell ref="TQV16:TQW16"/>
    <mergeCell ref="TQX16:TQY16"/>
    <mergeCell ref="TQB16:TQC16"/>
    <mergeCell ref="TQD16:TQE16"/>
    <mergeCell ref="TQF16:TQG16"/>
    <mergeCell ref="TQH16:TQI16"/>
    <mergeCell ref="TQJ16:TQK16"/>
    <mergeCell ref="TQL16:TQM16"/>
    <mergeCell ref="TPP16:TPQ16"/>
    <mergeCell ref="TPR16:TPS16"/>
    <mergeCell ref="TPT16:TPU16"/>
    <mergeCell ref="TPV16:TPW16"/>
    <mergeCell ref="TPX16:TPY16"/>
    <mergeCell ref="TPZ16:TQA16"/>
    <mergeCell ref="TPD16:TPE16"/>
    <mergeCell ref="TPF16:TPG16"/>
    <mergeCell ref="TPH16:TPI16"/>
    <mergeCell ref="TPJ16:TPK16"/>
    <mergeCell ref="TPL16:TPM16"/>
    <mergeCell ref="TPN16:TPO16"/>
    <mergeCell ref="TOR16:TOS16"/>
    <mergeCell ref="TOT16:TOU16"/>
    <mergeCell ref="TOV16:TOW16"/>
    <mergeCell ref="TOX16:TOY16"/>
    <mergeCell ref="TOZ16:TPA16"/>
    <mergeCell ref="TPB16:TPC16"/>
    <mergeCell ref="TOF16:TOG16"/>
    <mergeCell ref="TOH16:TOI16"/>
    <mergeCell ref="TOJ16:TOK16"/>
    <mergeCell ref="TOL16:TOM16"/>
    <mergeCell ref="TON16:TOO16"/>
    <mergeCell ref="TOP16:TOQ16"/>
    <mergeCell ref="TNT16:TNU16"/>
    <mergeCell ref="TNV16:TNW16"/>
    <mergeCell ref="TNX16:TNY16"/>
    <mergeCell ref="TNZ16:TOA16"/>
    <mergeCell ref="TOB16:TOC16"/>
    <mergeCell ref="TOD16:TOE16"/>
    <mergeCell ref="TNH16:TNI16"/>
    <mergeCell ref="TNJ16:TNK16"/>
    <mergeCell ref="TNL16:TNM16"/>
    <mergeCell ref="TNN16:TNO16"/>
    <mergeCell ref="TNP16:TNQ16"/>
    <mergeCell ref="TNR16:TNS16"/>
    <mergeCell ref="TMV16:TMW16"/>
    <mergeCell ref="TMX16:TMY16"/>
    <mergeCell ref="TMZ16:TNA16"/>
    <mergeCell ref="TNB16:TNC16"/>
    <mergeCell ref="TND16:TNE16"/>
    <mergeCell ref="TNF16:TNG16"/>
    <mergeCell ref="TMJ16:TMK16"/>
    <mergeCell ref="TML16:TMM16"/>
    <mergeCell ref="TMN16:TMO16"/>
    <mergeCell ref="TMP16:TMQ16"/>
    <mergeCell ref="TMR16:TMS16"/>
    <mergeCell ref="TMT16:TMU16"/>
    <mergeCell ref="TLX16:TLY16"/>
    <mergeCell ref="TLZ16:TMA16"/>
    <mergeCell ref="TMB16:TMC16"/>
    <mergeCell ref="TMD16:TME16"/>
    <mergeCell ref="TMF16:TMG16"/>
    <mergeCell ref="TMH16:TMI16"/>
    <mergeCell ref="TLL16:TLM16"/>
    <mergeCell ref="TLN16:TLO16"/>
    <mergeCell ref="TLP16:TLQ16"/>
    <mergeCell ref="TLR16:TLS16"/>
    <mergeCell ref="TLT16:TLU16"/>
    <mergeCell ref="TLV16:TLW16"/>
    <mergeCell ref="TKZ16:TLA16"/>
    <mergeCell ref="TLB16:TLC16"/>
    <mergeCell ref="TLD16:TLE16"/>
    <mergeCell ref="TLF16:TLG16"/>
    <mergeCell ref="TLH16:TLI16"/>
    <mergeCell ref="TLJ16:TLK16"/>
    <mergeCell ref="TKN16:TKO16"/>
    <mergeCell ref="TKP16:TKQ16"/>
    <mergeCell ref="TKR16:TKS16"/>
    <mergeCell ref="TKT16:TKU16"/>
    <mergeCell ref="TKV16:TKW16"/>
    <mergeCell ref="TKX16:TKY16"/>
    <mergeCell ref="TKB16:TKC16"/>
    <mergeCell ref="TKD16:TKE16"/>
    <mergeCell ref="TKF16:TKG16"/>
    <mergeCell ref="TKH16:TKI16"/>
    <mergeCell ref="TKJ16:TKK16"/>
    <mergeCell ref="TKL16:TKM16"/>
    <mergeCell ref="TJP16:TJQ16"/>
    <mergeCell ref="TJR16:TJS16"/>
    <mergeCell ref="TJT16:TJU16"/>
    <mergeCell ref="TJV16:TJW16"/>
    <mergeCell ref="TJX16:TJY16"/>
    <mergeCell ref="TJZ16:TKA16"/>
    <mergeCell ref="TJD16:TJE16"/>
    <mergeCell ref="TJF16:TJG16"/>
    <mergeCell ref="TJH16:TJI16"/>
    <mergeCell ref="TJJ16:TJK16"/>
    <mergeCell ref="TJL16:TJM16"/>
    <mergeCell ref="TJN16:TJO16"/>
    <mergeCell ref="TIR16:TIS16"/>
    <mergeCell ref="TIT16:TIU16"/>
    <mergeCell ref="TIV16:TIW16"/>
    <mergeCell ref="TIX16:TIY16"/>
    <mergeCell ref="TIZ16:TJA16"/>
    <mergeCell ref="TJB16:TJC16"/>
    <mergeCell ref="TIF16:TIG16"/>
    <mergeCell ref="TIH16:TII16"/>
    <mergeCell ref="TIJ16:TIK16"/>
    <mergeCell ref="TIL16:TIM16"/>
    <mergeCell ref="TIN16:TIO16"/>
    <mergeCell ref="TIP16:TIQ16"/>
    <mergeCell ref="THT16:THU16"/>
    <mergeCell ref="THV16:THW16"/>
    <mergeCell ref="THX16:THY16"/>
    <mergeCell ref="THZ16:TIA16"/>
    <mergeCell ref="TIB16:TIC16"/>
    <mergeCell ref="TID16:TIE16"/>
    <mergeCell ref="THH16:THI16"/>
    <mergeCell ref="THJ16:THK16"/>
    <mergeCell ref="THL16:THM16"/>
    <mergeCell ref="THN16:THO16"/>
    <mergeCell ref="THP16:THQ16"/>
    <mergeCell ref="THR16:THS16"/>
    <mergeCell ref="TGV16:TGW16"/>
    <mergeCell ref="TGX16:TGY16"/>
    <mergeCell ref="TGZ16:THA16"/>
    <mergeCell ref="THB16:THC16"/>
    <mergeCell ref="THD16:THE16"/>
    <mergeCell ref="THF16:THG16"/>
    <mergeCell ref="TGJ16:TGK16"/>
    <mergeCell ref="TGL16:TGM16"/>
    <mergeCell ref="TGN16:TGO16"/>
    <mergeCell ref="TGP16:TGQ16"/>
    <mergeCell ref="TGR16:TGS16"/>
    <mergeCell ref="TGT16:TGU16"/>
    <mergeCell ref="TFX16:TFY16"/>
    <mergeCell ref="TFZ16:TGA16"/>
    <mergeCell ref="TGB16:TGC16"/>
    <mergeCell ref="TGD16:TGE16"/>
    <mergeCell ref="TGF16:TGG16"/>
    <mergeCell ref="TGH16:TGI16"/>
    <mergeCell ref="TFL16:TFM16"/>
    <mergeCell ref="TFN16:TFO16"/>
    <mergeCell ref="TFP16:TFQ16"/>
    <mergeCell ref="TFR16:TFS16"/>
    <mergeCell ref="TFT16:TFU16"/>
    <mergeCell ref="TFV16:TFW16"/>
    <mergeCell ref="TEZ16:TFA16"/>
    <mergeCell ref="TFB16:TFC16"/>
    <mergeCell ref="TFD16:TFE16"/>
    <mergeCell ref="TFF16:TFG16"/>
    <mergeCell ref="TFH16:TFI16"/>
    <mergeCell ref="TFJ16:TFK16"/>
    <mergeCell ref="TEN16:TEO16"/>
    <mergeCell ref="TEP16:TEQ16"/>
    <mergeCell ref="TER16:TES16"/>
    <mergeCell ref="TET16:TEU16"/>
    <mergeCell ref="TEV16:TEW16"/>
    <mergeCell ref="TEX16:TEY16"/>
    <mergeCell ref="TEB16:TEC16"/>
    <mergeCell ref="TED16:TEE16"/>
    <mergeCell ref="TEF16:TEG16"/>
    <mergeCell ref="TEH16:TEI16"/>
    <mergeCell ref="TEJ16:TEK16"/>
    <mergeCell ref="TEL16:TEM16"/>
    <mergeCell ref="TDP16:TDQ16"/>
    <mergeCell ref="TDR16:TDS16"/>
    <mergeCell ref="TDT16:TDU16"/>
    <mergeCell ref="TDV16:TDW16"/>
    <mergeCell ref="TDX16:TDY16"/>
    <mergeCell ref="TDZ16:TEA16"/>
    <mergeCell ref="TDD16:TDE16"/>
    <mergeCell ref="TDF16:TDG16"/>
    <mergeCell ref="TDH16:TDI16"/>
    <mergeCell ref="TDJ16:TDK16"/>
    <mergeCell ref="TDL16:TDM16"/>
    <mergeCell ref="TDN16:TDO16"/>
    <mergeCell ref="TCR16:TCS16"/>
    <mergeCell ref="TCT16:TCU16"/>
    <mergeCell ref="TCV16:TCW16"/>
    <mergeCell ref="TCX16:TCY16"/>
    <mergeCell ref="TCZ16:TDA16"/>
    <mergeCell ref="TDB16:TDC16"/>
    <mergeCell ref="TCF16:TCG16"/>
    <mergeCell ref="TCH16:TCI16"/>
    <mergeCell ref="TCJ16:TCK16"/>
    <mergeCell ref="TCL16:TCM16"/>
    <mergeCell ref="TCN16:TCO16"/>
    <mergeCell ref="TCP16:TCQ16"/>
    <mergeCell ref="TBT16:TBU16"/>
    <mergeCell ref="TBV16:TBW16"/>
    <mergeCell ref="TBX16:TBY16"/>
    <mergeCell ref="TBZ16:TCA16"/>
    <mergeCell ref="TCB16:TCC16"/>
    <mergeCell ref="TCD16:TCE16"/>
    <mergeCell ref="TBH16:TBI16"/>
    <mergeCell ref="TBJ16:TBK16"/>
    <mergeCell ref="TBL16:TBM16"/>
    <mergeCell ref="TBN16:TBO16"/>
    <mergeCell ref="TBP16:TBQ16"/>
    <mergeCell ref="TBR16:TBS16"/>
    <mergeCell ref="TAV16:TAW16"/>
    <mergeCell ref="TAX16:TAY16"/>
    <mergeCell ref="TAZ16:TBA16"/>
    <mergeCell ref="TBB16:TBC16"/>
    <mergeCell ref="TBD16:TBE16"/>
    <mergeCell ref="TBF16:TBG16"/>
    <mergeCell ref="TAJ16:TAK16"/>
    <mergeCell ref="TAL16:TAM16"/>
    <mergeCell ref="TAN16:TAO16"/>
    <mergeCell ref="TAP16:TAQ16"/>
    <mergeCell ref="TAR16:TAS16"/>
    <mergeCell ref="TAT16:TAU16"/>
    <mergeCell ref="SZX16:SZY16"/>
    <mergeCell ref="SZZ16:TAA16"/>
    <mergeCell ref="TAB16:TAC16"/>
    <mergeCell ref="TAD16:TAE16"/>
    <mergeCell ref="TAF16:TAG16"/>
    <mergeCell ref="TAH16:TAI16"/>
    <mergeCell ref="SZL16:SZM16"/>
    <mergeCell ref="SZN16:SZO16"/>
    <mergeCell ref="SZP16:SZQ16"/>
    <mergeCell ref="SZR16:SZS16"/>
    <mergeCell ref="SZT16:SZU16"/>
    <mergeCell ref="SZV16:SZW16"/>
    <mergeCell ref="SYZ16:SZA16"/>
    <mergeCell ref="SZB16:SZC16"/>
    <mergeCell ref="SZD16:SZE16"/>
    <mergeCell ref="SZF16:SZG16"/>
    <mergeCell ref="SZH16:SZI16"/>
    <mergeCell ref="SZJ16:SZK16"/>
    <mergeCell ref="SYN16:SYO16"/>
    <mergeCell ref="SYP16:SYQ16"/>
    <mergeCell ref="SYR16:SYS16"/>
    <mergeCell ref="SYT16:SYU16"/>
    <mergeCell ref="SYV16:SYW16"/>
    <mergeCell ref="SYX16:SYY16"/>
    <mergeCell ref="SYB16:SYC16"/>
    <mergeCell ref="SYD16:SYE16"/>
    <mergeCell ref="SYF16:SYG16"/>
    <mergeCell ref="SYH16:SYI16"/>
    <mergeCell ref="SYJ16:SYK16"/>
    <mergeCell ref="SYL16:SYM16"/>
    <mergeCell ref="SXP16:SXQ16"/>
    <mergeCell ref="SXR16:SXS16"/>
    <mergeCell ref="SXT16:SXU16"/>
    <mergeCell ref="SXV16:SXW16"/>
    <mergeCell ref="SXX16:SXY16"/>
    <mergeCell ref="SXZ16:SYA16"/>
    <mergeCell ref="SXD16:SXE16"/>
    <mergeCell ref="SXF16:SXG16"/>
    <mergeCell ref="SXH16:SXI16"/>
    <mergeCell ref="SXJ16:SXK16"/>
    <mergeCell ref="SXL16:SXM16"/>
    <mergeCell ref="SXN16:SXO16"/>
    <mergeCell ref="SWR16:SWS16"/>
    <mergeCell ref="SWT16:SWU16"/>
    <mergeCell ref="SWV16:SWW16"/>
    <mergeCell ref="SWX16:SWY16"/>
    <mergeCell ref="SWZ16:SXA16"/>
    <mergeCell ref="SXB16:SXC16"/>
    <mergeCell ref="SWF16:SWG16"/>
    <mergeCell ref="SWH16:SWI16"/>
    <mergeCell ref="SWJ16:SWK16"/>
    <mergeCell ref="SWL16:SWM16"/>
    <mergeCell ref="SWN16:SWO16"/>
    <mergeCell ref="SWP16:SWQ16"/>
    <mergeCell ref="SVT16:SVU16"/>
    <mergeCell ref="SVV16:SVW16"/>
    <mergeCell ref="SVX16:SVY16"/>
    <mergeCell ref="SVZ16:SWA16"/>
    <mergeCell ref="SWB16:SWC16"/>
    <mergeCell ref="SWD16:SWE16"/>
    <mergeCell ref="SVH16:SVI16"/>
    <mergeCell ref="SVJ16:SVK16"/>
    <mergeCell ref="SVL16:SVM16"/>
    <mergeCell ref="SVN16:SVO16"/>
    <mergeCell ref="SVP16:SVQ16"/>
    <mergeCell ref="SVR16:SVS16"/>
    <mergeCell ref="SUV16:SUW16"/>
    <mergeCell ref="SUX16:SUY16"/>
    <mergeCell ref="SUZ16:SVA16"/>
    <mergeCell ref="SVB16:SVC16"/>
    <mergeCell ref="SVD16:SVE16"/>
    <mergeCell ref="SVF16:SVG16"/>
    <mergeCell ref="SUJ16:SUK16"/>
    <mergeCell ref="SUL16:SUM16"/>
    <mergeCell ref="SUN16:SUO16"/>
    <mergeCell ref="SUP16:SUQ16"/>
    <mergeCell ref="SUR16:SUS16"/>
    <mergeCell ref="SUT16:SUU16"/>
    <mergeCell ref="STX16:STY16"/>
    <mergeCell ref="STZ16:SUA16"/>
    <mergeCell ref="SUB16:SUC16"/>
    <mergeCell ref="SUD16:SUE16"/>
    <mergeCell ref="SUF16:SUG16"/>
    <mergeCell ref="SUH16:SUI16"/>
    <mergeCell ref="STL16:STM16"/>
    <mergeCell ref="STN16:STO16"/>
    <mergeCell ref="STP16:STQ16"/>
    <mergeCell ref="STR16:STS16"/>
    <mergeCell ref="STT16:STU16"/>
    <mergeCell ref="STV16:STW16"/>
    <mergeCell ref="SSZ16:STA16"/>
    <mergeCell ref="STB16:STC16"/>
    <mergeCell ref="STD16:STE16"/>
    <mergeCell ref="STF16:STG16"/>
    <mergeCell ref="STH16:STI16"/>
    <mergeCell ref="STJ16:STK16"/>
    <mergeCell ref="SSN16:SSO16"/>
    <mergeCell ref="SSP16:SSQ16"/>
    <mergeCell ref="SSR16:SSS16"/>
    <mergeCell ref="SST16:SSU16"/>
    <mergeCell ref="SSV16:SSW16"/>
    <mergeCell ref="SSX16:SSY16"/>
    <mergeCell ref="SSB16:SSC16"/>
    <mergeCell ref="SSD16:SSE16"/>
    <mergeCell ref="SSF16:SSG16"/>
    <mergeCell ref="SSH16:SSI16"/>
    <mergeCell ref="SSJ16:SSK16"/>
    <mergeCell ref="SSL16:SSM16"/>
    <mergeCell ref="SRP16:SRQ16"/>
    <mergeCell ref="SRR16:SRS16"/>
    <mergeCell ref="SRT16:SRU16"/>
    <mergeCell ref="SRV16:SRW16"/>
    <mergeCell ref="SRX16:SRY16"/>
    <mergeCell ref="SRZ16:SSA16"/>
    <mergeCell ref="SRD16:SRE16"/>
    <mergeCell ref="SRF16:SRG16"/>
    <mergeCell ref="SRH16:SRI16"/>
    <mergeCell ref="SRJ16:SRK16"/>
    <mergeCell ref="SRL16:SRM16"/>
    <mergeCell ref="SRN16:SRO16"/>
    <mergeCell ref="SQR16:SQS16"/>
    <mergeCell ref="SQT16:SQU16"/>
    <mergeCell ref="SQV16:SQW16"/>
    <mergeCell ref="SQX16:SQY16"/>
    <mergeCell ref="SQZ16:SRA16"/>
    <mergeCell ref="SRB16:SRC16"/>
    <mergeCell ref="SQF16:SQG16"/>
    <mergeCell ref="SQH16:SQI16"/>
    <mergeCell ref="SQJ16:SQK16"/>
    <mergeCell ref="SQL16:SQM16"/>
    <mergeCell ref="SQN16:SQO16"/>
    <mergeCell ref="SQP16:SQQ16"/>
    <mergeCell ref="SPT16:SPU16"/>
    <mergeCell ref="SPV16:SPW16"/>
    <mergeCell ref="SPX16:SPY16"/>
    <mergeCell ref="SPZ16:SQA16"/>
    <mergeCell ref="SQB16:SQC16"/>
    <mergeCell ref="SQD16:SQE16"/>
    <mergeCell ref="SPH16:SPI16"/>
    <mergeCell ref="SPJ16:SPK16"/>
    <mergeCell ref="SPL16:SPM16"/>
    <mergeCell ref="SPN16:SPO16"/>
    <mergeCell ref="SPP16:SPQ16"/>
    <mergeCell ref="SPR16:SPS16"/>
    <mergeCell ref="SOV16:SOW16"/>
    <mergeCell ref="SOX16:SOY16"/>
    <mergeCell ref="SOZ16:SPA16"/>
    <mergeCell ref="SPB16:SPC16"/>
    <mergeCell ref="SPD16:SPE16"/>
    <mergeCell ref="SPF16:SPG16"/>
    <mergeCell ref="SOJ16:SOK16"/>
    <mergeCell ref="SOL16:SOM16"/>
    <mergeCell ref="SON16:SOO16"/>
    <mergeCell ref="SOP16:SOQ16"/>
    <mergeCell ref="SOR16:SOS16"/>
    <mergeCell ref="SOT16:SOU16"/>
    <mergeCell ref="SNX16:SNY16"/>
    <mergeCell ref="SNZ16:SOA16"/>
    <mergeCell ref="SOB16:SOC16"/>
    <mergeCell ref="SOD16:SOE16"/>
    <mergeCell ref="SOF16:SOG16"/>
    <mergeCell ref="SOH16:SOI16"/>
    <mergeCell ref="SNL16:SNM16"/>
    <mergeCell ref="SNN16:SNO16"/>
    <mergeCell ref="SNP16:SNQ16"/>
    <mergeCell ref="SNR16:SNS16"/>
    <mergeCell ref="SNT16:SNU16"/>
    <mergeCell ref="SNV16:SNW16"/>
    <mergeCell ref="SMZ16:SNA16"/>
    <mergeCell ref="SNB16:SNC16"/>
    <mergeCell ref="SND16:SNE16"/>
    <mergeCell ref="SNF16:SNG16"/>
    <mergeCell ref="SNH16:SNI16"/>
    <mergeCell ref="SNJ16:SNK16"/>
    <mergeCell ref="SMN16:SMO16"/>
    <mergeCell ref="SMP16:SMQ16"/>
    <mergeCell ref="SMR16:SMS16"/>
    <mergeCell ref="SMT16:SMU16"/>
    <mergeCell ref="SMV16:SMW16"/>
    <mergeCell ref="SMX16:SMY16"/>
    <mergeCell ref="SMB16:SMC16"/>
    <mergeCell ref="SMD16:SME16"/>
    <mergeCell ref="SMF16:SMG16"/>
    <mergeCell ref="SMH16:SMI16"/>
    <mergeCell ref="SMJ16:SMK16"/>
    <mergeCell ref="SML16:SMM16"/>
    <mergeCell ref="SLP16:SLQ16"/>
    <mergeCell ref="SLR16:SLS16"/>
    <mergeCell ref="SLT16:SLU16"/>
    <mergeCell ref="SLV16:SLW16"/>
    <mergeCell ref="SLX16:SLY16"/>
    <mergeCell ref="SLZ16:SMA16"/>
    <mergeCell ref="SLD16:SLE16"/>
    <mergeCell ref="SLF16:SLG16"/>
    <mergeCell ref="SLH16:SLI16"/>
    <mergeCell ref="SLJ16:SLK16"/>
    <mergeCell ref="SLL16:SLM16"/>
    <mergeCell ref="SLN16:SLO16"/>
    <mergeCell ref="SKR16:SKS16"/>
    <mergeCell ref="SKT16:SKU16"/>
    <mergeCell ref="SKV16:SKW16"/>
    <mergeCell ref="SKX16:SKY16"/>
    <mergeCell ref="SKZ16:SLA16"/>
    <mergeCell ref="SLB16:SLC16"/>
    <mergeCell ref="SKF16:SKG16"/>
    <mergeCell ref="SKH16:SKI16"/>
    <mergeCell ref="SKJ16:SKK16"/>
    <mergeCell ref="SKL16:SKM16"/>
    <mergeCell ref="SKN16:SKO16"/>
    <mergeCell ref="SKP16:SKQ16"/>
    <mergeCell ref="SJT16:SJU16"/>
    <mergeCell ref="SJV16:SJW16"/>
    <mergeCell ref="SJX16:SJY16"/>
    <mergeCell ref="SJZ16:SKA16"/>
    <mergeCell ref="SKB16:SKC16"/>
    <mergeCell ref="SKD16:SKE16"/>
    <mergeCell ref="SJH16:SJI16"/>
    <mergeCell ref="SJJ16:SJK16"/>
    <mergeCell ref="SJL16:SJM16"/>
    <mergeCell ref="SJN16:SJO16"/>
    <mergeCell ref="SJP16:SJQ16"/>
    <mergeCell ref="SJR16:SJS16"/>
    <mergeCell ref="SIV16:SIW16"/>
    <mergeCell ref="SIX16:SIY16"/>
    <mergeCell ref="SIZ16:SJA16"/>
    <mergeCell ref="SJB16:SJC16"/>
    <mergeCell ref="SJD16:SJE16"/>
    <mergeCell ref="SJF16:SJG16"/>
    <mergeCell ref="SIJ16:SIK16"/>
    <mergeCell ref="SIL16:SIM16"/>
    <mergeCell ref="SIN16:SIO16"/>
    <mergeCell ref="SIP16:SIQ16"/>
    <mergeCell ref="SIR16:SIS16"/>
    <mergeCell ref="SIT16:SIU16"/>
    <mergeCell ref="SHX16:SHY16"/>
    <mergeCell ref="SHZ16:SIA16"/>
    <mergeCell ref="SIB16:SIC16"/>
    <mergeCell ref="SID16:SIE16"/>
    <mergeCell ref="SIF16:SIG16"/>
    <mergeCell ref="SIH16:SII16"/>
    <mergeCell ref="SHL16:SHM16"/>
    <mergeCell ref="SHN16:SHO16"/>
    <mergeCell ref="SHP16:SHQ16"/>
    <mergeCell ref="SHR16:SHS16"/>
    <mergeCell ref="SHT16:SHU16"/>
    <mergeCell ref="SHV16:SHW16"/>
    <mergeCell ref="SGZ16:SHA16"/>
    <mergeCell ref="SHB16:SHC16"/>
    <mergeCell ref="SHD16:SHE16"/>
    <mergeCell ref="SHF16:SHG16"/>
    <mergeCell ref="SHH16:SHI16"/>
    <mergeCell ref="SHJ16:SHK16"/>
    <mergeCell ref="SGN16:SGO16"/>
    <mergeCell ref="SGP16:SGQ16"/>
    <mergeCell ref="SGR16:SGS16"/>
    <mergeCell ref="SGT16:SGU16"/>
    <mergeCell ref="SGV16:SGW16"/>
    <mergeCell ref="SGX16:SGY16"/>
    <mergeCell ref="SGB16:SGC16"/>
    <mergeCell ref="SGD16:SGE16"/>
    <mergeCell ref="SGF16:SGG16"/>
    <mergeCell ref="SGH16:SGI16"/>
    <mergeCell ref="SGJ16:SGK16"/>
    <mergeCell ref="SGL16:SGM16"/>
    <mergeCell ref="SFP16:SFQ16"/>
    <mergeCell ref="SFR16:SFS16"/>
    <mergeCell ref="SFT16:SFU16"/>
    <mergeCell ref="SFV16:SFW16"/>
    <mergeCell ref="SFX16:SFY16"/>
    <mergeCell ref="SFZ16:SGA16"/>
    <mergeCell ref="SFD16:SFE16"/>
    <mergeCell ref="SFF16:SFG16"/>
    <mergeCell ref="SFH16:SFI16"/>
    <mergeCell ref="SFJ16:SFK16"/>
    <mergeCell ref="SFL16:SFM16"/>
    <mergeCell ref="SFN16:SFO16"/>
    <mergeCell ref="SER16:SES16"/>
    <mergeCell ref="SET16:SEU16"/>
    <mergeCell ref="SEV16:SEW16"/>
    <mergeCell ref="SEX16:SEY16"/>
    <mergeCell ref="SEZ16:SFA16"/>
    <mergeCell ref="SFB16:SFC16"/>
    <mergeCell ref="SEF16:SEG16"/>
    <mergeCell ref="SEH16:SEI16"/>
    <mergeCell ref="SEJ16:SEK16"/>
    <mergeCell ref="SEL16:SEM16"/>
    <mergeCell ref="SEN16:SEO16"/>
    <mergeCell ref="SEP16:SEQ16"/>
    <mergeCell ref="SDT16:SDU16"/>
    <mergeCell ref="SDV16:SDW16"/>
    <mergeCell ref="SDX16:SDY16"/>
    <mergeCell ref="SDZ16:SEA16"/>
    <mergeCell ref="SEB16:SEC16"/>
    <mergeCell ref="SED16:SEE16"/>
    <mergeCell ref="SDH16:SDI16"/>
    <mergeCell ref="SDJ16:SDK16"/>
    <mergeCell ref="SDL16:SDM16"/>
    <mergeCell ref="SDN16:SDO16"/>
    <mergeCell ref="SDP16:SDQ16"/>
    <mergeCell ref="SDR16:SDS16"/>
    <mergeCell ref="SCV16:SCW16"/>
    <mergeCell ref="SCX16:SCY16"/>
    <mergeCell ref="SCZ16:SDA16"/>
    <mergeCell ref="SDB16:SDC16"/>
    <mergeCell ref="SDD16:SDE16"/>
    <mergeCell ref="SDF16:SDG16"/>
    <mergeCell ref="SCJ16:SCK16"/>
    <mergeCell ref="SCL16:SCM16"/>
    <mergeCell ref="SCN16:SCO16"/>
    <mergeCell ref="SCP16:SCQ16"/>
    <mergeCell ref="SCR16:SCS16"/>
    <mergeCell ref="SCT16:SCU16"/>
    <mergeCell ref="SBX16:SBY16"/>
    <mergeCell ref="SBZ16:SCA16"/>
    <mergeCell ref="SCB16:SCC16"/>
    <mergeCell ref="SCD16:SCE16"/>
    <mergeCell ref="SCF16:SCG16"/>
    <mergeCell ref="SCH16:SCI16"/>
    <mergeCell ref="SBL16:SBM16"/>
    <mergeCell ref="SBN16:SBO16"/>
    <mergeCell ref="SBP16:SBQ16"/>
    <mergeCell ref="SBR16:SBS16"/>
    <mergeCell ref="SBT16:SBU16"/>
    <mergeCell ref="SBV16:SBW16"/>
    <mergeCell ref="SAZ16:SBA16"/>
    <mergeCell ref="SBB16:SBC16"/>
    <mergeCell ref="SBD16:SBE16"/>
    <mergeCell ref="SBF16:SBG16"/>
    <mergeCell ref="SBH16:SBI16"/>
    <mergeCell ref="SBJ16:SBK16"/>
    <mergeCell ref="SAN16:SAO16"/>
    <mergeCell ref="SAP16:SAQ16"/>
    <mergeCell ref="SAR16:SAS16"/>
    <mergeCell ref="SAT16:SAU16"/>
    <mergeCell ref="SAV16:SAW16"/>
    <mergeCell ref="SAX16:SAY16"/>
    <mergeCell ref="SAB16:SAC16"/>
    <mergeCell ref="SAD16:SAE16"/>
    <mergeCell ref="SAF16:SAG16"/>
    <mergeCell ref="SAH16:SAI16"/>
    <mergeCell ref="SAJ16:SAK16"/>
    <mergeCell ref="SAL16:SAM16"/>
    <mergeCell ref="RZP16:RZQ16"/>
    <mergeCell ref="RZR16:RZS16"/>
    <mergeCell ref="RZT16:RZU16"/>
    <mergeCell ref="RZV16:RZW16"/>
    <mergeCell ref="RZX16:RZY16"/>
    <mergeCell ref="RZZ16:SAA16"/>
    <mergeCell ref="RZD16:RZE16"/>
    <mergeCell ref="RZF16:RZG16"/>
    <mergeCell ref="RZH16:RZI16"/>
    <mergeCell ref="RZJ16:RZK16"/>
    <mergeCell ref="RZL16:RZM16"/>
    <mergeCell ref="RZN16:RZO16"/>
    <mergeCell ref="RYR16:RYS16"/>
    <mergeCell ref="RYT16:RYU16"/>
    <mergeCell ref="RYV16:RYW16"/>
    <mergeCell ref="RYX16:RYY16"/>
    <mergeCell ref="RYZ16:RZA16"/>
    <mergeCell ref="RZB16:RZC16"/>
    <mergeCell ref="RYF16:RYG16"/>
    <mergeCell ref="RYH16:RYI16"/>
    <mergeCell ref="RYJ16:RYK16"/>
    <mergeCell ref="RYL16:RYM16"/>
    <mergeCell ref="RYN16:RYO16"/>
    <mergeCell ref="RYP16:RYQ16"/>
    <mergeCell ref="RXT16:RXU16"/>
    <mergeCell ref="RXV16:RXW16"/>
    <mergeCell ref="RXX16:RXY16"/>
    <mergeCell ref="RXZ16:RYA16"/>
    <mergeCell ref="RYB16:RYC16"/>
    <mergeCell ref="RYD16:RYE16"/>
    <mergeCell ref="RXH16:RXI16"/>
    <mergeCell ref="RXJ16:RXK16"/>
    <mergeCell ref="RXL16:RXM16"/>
    <mergeCell ref="RXN16:RXO16"/>
    <mergeCell ref="RXP16:RXQ16"/>
    <mergeCell ref="RXR16:RXS16"/>
    <mergeCell ref="RWV16:RWW16"/>
    <mergeCell ref="RWX16:RWY16"/>
    <mergeCell ref="RWZ16:RXA16"/>
    <mergeCell ref="RXB16:RXC16"/>
    <mergeCell ref="RXD16:RXE16"/>
    <mergeCell ref="RXF16:RXG16"/>
    <mergeCell ref="RWJ16:RWK16"/>
    <mergeCell ref="RWL16:RWM16"/>
    <mergeCell ref="RWN16:RWO16"/>
    <mergeCell ref="RWP16:RWQ16"/>
    <mergeCell ref="RWR16:RWS16"/>
    <mergeCell ref="RWT16:RWU16"/>
    <mergeCell ref="RVX16:RVY16"/>
    <mergeCell ref="RVZ16:RWA16"/>
    <mergeCell ref="RWB16:RWC16"/>
    <mergeCell ref="RWD16:RWE16"/>
    <mergeCell ref="RWF16:RWG16"/>
    <mergeCell ref="RWH16:RWI16"/>
    <mergeCell ref="RVL16:RVM16"/>
    <mergeCell ref="RVN16:RVO16"/>
    <mergeCell ref="RVP16:RVQ16"/>
    <mergeCell ref="RVR16:RVS16"/>
    <mergeCell ref="RVT16:RVU16"/>
    <mergeCell ref="RVV16:RVW16"/>
    <mergeCell ref="RUZ16:RVA16"/>
    <mergeCell ref="RVB16:RVC16"/>
    <mergeCell ref="RVD16:RVE16"/>
    <mergeCell ref="RVF16:RVG16"/>
    <mergeCell ref="RVH16:RVI16"/>
    <mergeCell ref="RVJ16:RVK16"/>
    <mergeCell ref="RUN16:RUO16"/>
    <mergeCell ref="RUP16:RUQ16"/>
    <mergeCell ref="RUR16:RUS16"/>
    <mergeCell ref="RUT16:RUU16"/>
    <mergeCell ref="RUV16:RUW16"/>
    <mergeCell ref="RUX16:RUY16"/>
    <mergeCell ref="RUB16:RUC16"/>
    <mergeCell ref="RUD16:RUE16"/>
    <mergeCell ref="RUF16:RUG16"/>
    <mergeCell ref="RUH16:RUI16"/>
    <mergeCell ref="RUJ16:RUK16"/>
    <mergeCell ref="RUL16:RUM16"/>
    <mergeCell ref="RTP16:RTQ16"/>
    <mergeCell ref="RTR16:RTS16"/>
    <mergeCell ref="RTT16:RTU16"/>
    <mergeCell ref="RTV16:RTW16"/>
    <mergeCell ref="RTX16:RTY16"/>
    <mergeCell ref="RTZ16:RUA16"/>
    <mergeCell ref="RTD16:RTE16"/>
    <mergeCell ref="RTF16:RTG16"/>
    <mergeCell ref="RTH16:RTI16"/>
    <mergeCell ref="RTJ16:RTK16"/>
    <mergeCell ref="RTL16:RTM16"/>
    <mergeCell ref="RTN16:RTO16"/>
    <mergeCell ref="RSR16:RSS16"/>
    <mergeCell ref="RST16:RSU16"/>
    <mergeCell ref="RSV16:RSW16"/>
    <mergeCell ref="RSX16:RSY16"/>
    <mergeCell ref="RSZ16:RTA16"/>
    <mergeCell ref="RTB16:RTC16"/>
    <mergeCell ref="RSF16:RSG16"/>
    <mergeCell ref="RSH16:RSI16"/>
    <mergeCell ref="RSJ16:RSK16"/>
    <mergeCell ref="RSL16:RSM16"/>
    <mergeCell ref="RSN16:RSO16"/>
    <mergeCell ref="RSP16:RSQ16"/>
    <mergeCell ref="RRT16:RRU16"/>
    <mergeCell ref="RRV16:RRW16"/>
    <mergeCell ref="RRX16:RRY16"/>
    <mergeCell ref="RRZ16:RSA16"/>
    <mergeCell ref="RSB16:RSC16"/>
    <mergeCell ref="RSD16:RSE16"/>
    <mergeCell ref="RRH16:RRI16"/>
    <mergeCell ref="RRJ16:RRK16"/>
    <mergeCell ref="RRL16:RRM16"/>
    <mergeCell ref="RRN16:RRO16"/>
    <mergeCell ref="RRP16:RRQ16"/>
    <mergeCell ref="RRR16:RRS16"/>
    <mergeCell ref="RQV16:RQW16"/>
    <mergeCell ref="RQX16:RQY16"/>
    <mergeCell ref="RQZ16:RRA16"/>
    <mergeCell ref="RRB16:RRC16"/>
    <mergeCell ref="RRD16:RRE16"/>
    <mergeCell ref="RRF16:RRG16"/>
    <mergeCell ref="RQJ16:RQK16"/>
    <mergeCell ref="RQL16:RQM16"/>
    <mergeCell ref="RQN16:RQO16"/>
    <mergeCell ref="RQP16:RQQ16"/>
    <mergeCell ref="RQR16:RQS16"/>
    <mergeCell ref="RQT16:RQU16"/>
    <mergeCell ref="RPX16:RPY16"/>
    <mergeCell ref="RPZ16:RQA16"/>
    <mergeCell ref="RQB16:RQC16"/>
    <mergeCell ref="RQD16:RQE16"/>
    <mergeCell ref="RQF16:RQG16"/>
    <mergeCell ref="RQH16:RQI16"/>
    <mergeCell ref="RPL16:RPM16"/>
    <mergeCell ref="RPN16:RPO16"/>
    <mergeCell ref="RPP16:RPQ16"/>
    <mergeCell ref="RPR16:RPS16"/>
    <mergeCell ref="RPT16:RPU16"/>
    <mergeCell ref="RPV16:RPW16"/>
    <mergeCell ref="ROZ16:RPA16"/>
    <mergeCell ref="RPB16:RPC16"/>
    <mergeCell ref="RPD16:RPE16"/>
    <mergeCell ref="RPF16:RPG16"/>
    <mergeCell ref="RPH16:RPI16"/>
    <mergeCell ref="RPJ16:RPK16"/>
    <mergeCell ref="RON16:ROO16"/>
    <mergeCell ref="ROP16:ROQ16"/>
    <mergeCell ref="ROR16:ROS16"/>
    <mergeCell ref="ROT16:ROU16"/>
    <mergeCell ref="ROV16:ROW16"/>
    <mergeCell ref="ROX16:ROY16"/>
    <mergeCell ref="ROB16:ROC16"/>
    <mergeCell ref="ROD16:ROE16"/>
    <mergeCell ref="ROF16:ROG16"/>
    <mergeCell ref="ROH16:ROI16"/>
    <mergeCell ref="ROJ16:ROK16"/>
    <mergeCell ref="ROL16:ROM16"/>
    <mergeCell ref="RNP16:RNQ16"/>
    <mergeCell ref="RNR16:RNS16"/>
    <mergeCell ref="RNT16:RNU16"/>
    <mergeCell ref="RNV16:RNW16"/>
    <mergeCell ref="RNX16:RNY16"/>
    <mergeCell ref="RNZ16:ROA16"/>
    <mergeCell ref="RND16:RNE16"/>
    <mergeCell ref="RNF16:RNG16"/>
    <mergeCell ref="RNH16:RNI16"/>
    <mergeCell ref="RNJ16:RNK16"/>
    <mergeCell ref="RNL16:RNM16"/>
    <mergeCell ref="RNN16:RNO16"/>
    <mergeCell ref="RMR16:RMS16"/>
    <mergeCell ref="RMT16:RMU16"/>
    <mergeCell ref="RMV16:RMW16"/>
    <mergeCell ref="RMX16:RMY16"/>
    <mergeCell ref="RMZ16:RNA16"/>
    <mergeCell ref="RNB16:RNC16"/>
    <mergeCell ref="RMF16:RMG16"/>
    <mergeCell ref="RMH16:RMI16"/>
    <mergeCell ref="RMJ16:RMK16"/>
    <mergeCell ref="RML16:RMM16"/>
    <mergeCell ref="RMN16:RMO16"/>
    <mergeCell ref="RMP16:RMQ16"/>
    <mergeCell ref="RLT16:RLU16"/>
    <mergeCell ref="RLV16:RLW16"/>
    <mergeCell ref="RLX16:RLY16"/>
    <mergeCell ref="RLZ16:RMA16"/>
    <mergeCell ref="RMB16:RMC16"/>
    <mergeCell ref="RMD16:RME16"/>
    <mergeCell ref="RLH16:RLI16"/>
    <mergeCell ref="RLJ16:RLK16"/>
    <mergeCell ref="RLL16:RLM16"/>
    <mergeCell ref="RLN16:RLO16"/>
    <mergeCell ref="RLP16:RLQ16"/>
    <mergeCell ref="RLR16:RLS16"/>
    <mergeCell ref="RKV16:RKW16"/>
    <mergeCell ref="RKX16:RKY16"/>
    <mergeCell ref="RKZ16:RLA16"/>
    <mergeCell ref="RLB16:RLC16"/>
    <mergeCell ref="RLD16:RLE16"/>
    <mergeCell ref="RLF16:RLG16"/>
    <mergeCell ref="RKJ16:RKK16"/>
    <mergeCell ref="RKL16:RKM16"/>
    <mergeCell ref="RKN16:RKO16"/>
    <mergeCell ref="RKP16:RKQ16"/>
    <mergeCell ref="RKR16:RKS16"/>
    <mergeCell ref="RKT16:RKU16"/>
    <mergeCell ref="RJX16:RJY16"/>
    <mergeCell ref="RJZ16:RKA16"/>
    <mergeCell ref="RKB16:RKC16"/>
    <mergeCell ref="RKD16:RKE16"/>
    <mergeCell ref="RKF16:RKG16"/>
    <mergeCell ref="RKH16:RKI16"/>
    <mergeCell ref="RJL16:RJM16"/>
    <mergeCell ref="RJN16:RJO16"/>
    <mergeCell ref="RJP16:RJQ16"/>
    <mergeCell ref="RJR16:RJS16"/>
    <mergeCell ref="RJT16:RJU16"/>
    <mergeCell ref="RJV16:RJW16"/>
    <mergeCell ref="RIZ16:RJA16"/>
    <mergeCell ref="RJB16:RJC16"/>
    <mergeCell ref="RJD16:RJE16"/>
    <mergeCell ref="RJF16:RJG16"/>
    <mergeCell ref="RJH16:RJI16"/>
    <mergeCell ref="RJJ16:RJK16"/>
    <mergeCell ref="RIN16:RIO16"/>
    <mergeCell ref="RIP16:RIQ16"/>
    <mergeCell ref="RIR16:RIS16"/>
    <mergeCell ref="RIT16:RIU16"/>
    <mergeCell ref="RIV16:RIW16"/>
    <mergeCell ref="RIX16:RIY16"/>
    <mergeCell ref="RIB16:RIC16"/>
    <mergeCell ref="RID16:RIE16"/>
    <mergeCell ref="RIF16:RIG16"/>
    <mergeCell ref="RIH16:RII16"/>
    <mergeCell ref="RIJ16:RIK16"/>
    <mergeCell ref="RIL16:RIM16"/>
    <mergeCell ref="RHP16:RHQ16"/>
    <mergeCell ref="RHR16:RHS16"/>
    <mergeCell ref="RHT16:RHU16"/>
    <mergeCell ref="RHV16:RHW16"/>
    <mergeCell ref="RHX16:RHY16"/>
    <mergeCell ref="RHZ16:RIA16"/>
    <mergeCell ref="RHD16:RHE16"/>
    <mergeCell ref="RHF16:RHG16"/>
    <mergeCell ref="RHH16:RHI16"/>
    <mergeCell ref="RHJ16:RHK16"/>
    <mergeCell ref="RHL16:RHM16"/>
    <mergeCell ref="RHN16:RHO16"/>
    <mergeCell ref="RGR16:RGS16"/>
    <mergeCell ref="RGT16:RGU16"/>
    <mergeCell ref="RGV16:RGW16"/>
    <mergeCell ref="RGX16:RGY16"/>
    <mergeCell ref="RGZ16:RHA16"/>
    <mergeCell ref="RHB16:RHC16"/>
    <mergeCell ref="RGF16:RGG16"/>
    <mergeCell ref="RGH16:RGI16"/>
    <mergeCell ref="RGJ16:RGK16"/>
    <mergeCell ref="RGL16:RGM16"/>
    <mergeCell ref="RGN16:RGO16"/>
    <mergeCell ref="RGP16:RGQ16"/>
    <mergeCell ref="RFT16:RFU16"/>
    <mergeCell ref="RFV16:RFW16"/>
    <mergeCell ref="RFX16:RFY16"/>
    <mergeCell ref="RFZ16:RGA16"/>
    <mergeCell ref="RGB16:RGC16"/>
    <mergeCell ref="RGD16:RGE16"/>
    <mergeCell ref="RFH16:RFI16"/>
    <mergeCell ref="RFJ16:RFK16"/>
    <mergeCell ref="RFL16:RFM16"/>
    <mergeCell ref="RFN16:RFO16"/>
    <mergeCell ref="RFP16:RFQ16"/>
    <mergeCell ref="RFR16:RFS16"/>
    <mergeCell ref="REV16:REW16"/>
    <mergeCell ref="REX16:REY16"/>
    <mergeCell ref="REZ16:RFA16"/>
    <mergeCell ref="RFB16:RFC16"/>
    <mergeCell ref="RFD16:RFE16"/>
    <mergeCell ref="RFF16:RFG16"/>
    <mergeCell ref="REJ16:REK16"/>
    <mergeCell ref="REL16:REM16"/>
    <mergeCell ref="REN16:REO16"/>
    <mergeCell ref="REP16:REQ16"/>
    <mergeCell ref="RER16:RES16"/>
    <mergeCell ref="RET16:REU16"/>
    <mergeCell ref="RDX16:RDY16"/>
    <mergeCell ref="RDZ16:REA16"/>
    <mergeCell ref="REB16:REC16"/>
    <mergeCell ref="RED16:REE16"/>
    <mergeCell ref="REF16:REG16"/>
    <mergeCell ref="REH16:REI16"/>
    <mergeCell ref="RDL16:RDM16"/>
    <mergeCell ref="RDN16:RDO16"/>
    <mergeCell ref="RDP16:RDQ16"/>
    <mergeCell ref="RDR16:RDS16"/>
    <mergeCell ref="RDT16:RDU16"/>
    <mergeCell ref="RDV16:RDW16"/>
    <mergeCell ref="RCZ16:RDA16"/>
    <mergeCell ref="RDB16:RDC16"/>
    <mergeCell ref="RDD16:RDE16"/>
    <mergeCell ref="RDF16:RDG16"/>
    <mergeCell ref="RDH16:RDI16"/>
    <mergeCell ref="RDJ16:RDK16"/>
    <mergeCell ref="RCN16:RCO16"/>
    <mergeCell ref="RCP16:RCQ16"/>
    <mergeCell ref="RCR16:RCS16"/>
    <mergeCell ref="RCT16:RCU16"/>
    <mergeCell ref="RCV16:RCW16"/>
    <mergeCell ref="RCX16:RCY16"/>
    <mergeCell ref="RCB16:RCC16"/>
    <mergeCell ref="RCD16:RCE16"/>
    <mergeCell ref="RCF16:RCG16"/>
    <mergeCell ref="RCH16:RCI16"/>
    <mergeCell ref="RCJ16:RCK16"/>
    <mergeCell ref="RCL16:RCM16"/>
    <mergeCell ref="RBP16:RBQ16"/>
    <mergeCell ref="RBR16:RBS16"/>
    <mergeCell ref="RBT16:RBU16"/>
    <mergeCell ref="RBV16:RBW16"/>
    <mergeCell ref="RBX16:RBY16"/>
    <mergeCell ref="RBZ16:RCA16"/>
    <mergeCell ref="RBD16:RBE16"/>
    <mergeCell ref="RBF16:RBG16"/>
    <mergeCell ref="RBH16:RBI16"/>
    <mergeCell ref="RBJ16:RBK16"/>
    <mergeCell ref="RBL16:RBM16"/>
    <mergeCell ref="RBN16:RBO16"/>
    <mergeCell ref="RAR16:RAS16"/>
    <mergeCell ref="RAT16:RAU16"/>
    <mergeCell ref="RAV16:RAW16"/>
    <mergeCell ref="RAX16:RAY16"/>
    <mergeCell ref="RAZ16:RBA16"/>
    <mergeCell ref="RBB16:RBC16"/>
    <mergeCell ref="RAF16:RAG16"/>
    <mergeCell ref="RAH16:RAI16"/>
    <mergeCell ref="RAJ16:RAK16"/>
    <mergeCell ref="RAL16:RAM16"/>
    <mergeCell ref="RAN16:RAO16"/>
    <mergeCell ref="RAP16:RAQ16"/>
    <mergeCell ref="QZT16:QZU16"/>
    <mergeCell ref="QZV16:QZW16"/>
    <mergeCell ref="QZX16:QZY16"/>
    <mergeCell ref="QZZ16:RAA16"/>
    <mergeCell ref="RAB16:RAC16"/>
    <mergeCell ref="RAD16:RAE16"/>
    <mergeCell ref="QZH16:QZI16"/>
    <mergeCell ref="QZJ16:QZK16"/>
    <mergeCell ref="QZL16:QZM16"/>
    <mergeCell ref="QZN16:QZO16"/>
    <mergeCell ref="QZP16:QZQ16"/>
    <mergeCell ref="QZR16:QZS16"/>
    <mergeCell ref="QYV16:QYW16"/>
    <mergeCell ref="QYX16:QYY16"/>
    <mergeCell ref="QYZ16:QZA16"/>
    <mergeCell ref="QZB16:QZC16"/>
    <mergeCell ref="QZD16:QZE16"/>
    <mergeCell ref="QZF16:QZG16"/>
    <mergeCell ref="QYJ16:QYK16"/>
    <mergeCell ref="QYL16:QYM16"/>
    <mergeCell ref="QYN16:QYO16"/>
    <mergeCell ref="QYP16:QYQ16"/>
    <mergeCell ref="QYR16:QYS16"/>
    <mergeCell ref="QYT16:QYU16"/>
    <mergeCell ref="QXX16:QXY16"/>
    <mergeCell ref="QXZ16:QYA16"/>
    <mergeCell ref="QYB16:QYC16"/>
    <mergeCell ref="QYD16:QYE16"/>
    <mergeCell ref="QYF16:QYG16"/>
    <mergeCell ref="QYH16:QYI16"/>
    <mergeCell ref="QXL16:QXM16"/>
    <mergeCell ref="QXN16:QXO16"/>
    <mergeCell ref="QXP16:QXQ16"/>
    <mergeCell ref="QXR16:QXS16"/>
    <mergeCell ref="QXT16:QXU16"/>
    <mergeCell ref="QXV16:QXW16"/>
    <mergeCell ref="QWZ16:QXA16"/>
    <mergeCell ref="QXB16:QXC16"/>
    <mergeCell ref="QXD16:QXE16"/>
    <mergeCell ref="QXF16:QXG16"/>
    <mergeCell ref="QXH16:QXI16"/>
    <mergeCell ref="QXJ16:QXK16"/>
    <mergeCell ref="QWN16:QWO16"/>
    <mergeCell ref="QWP16:QWQ16"/>
    <mergeCell ref="QWR16:QWS16"/>
    <mergeCell ref="QWT16:QWU16"/>
    <mergeCell ref="QWV16:QWW16"/>
    <mergeCell ref="QWX16:QWY16"/>
    <mergeCell ref="QWB16:QWC16"/>
    <mergeCell ref="QWD16:QWE16"/>
    <mergeCell ref="QWF16:QWG16"/>
    <mergeCell ref="QWH16:QWI16"/>
    <mergeCell ref="QWJ16:QWK16"/>
    <mergeCell ref="QWL16:QWM16"/>
    <mergeCell ref="QVP16:QVQ16"/>
    <mergeCell ref="QVR16:QVS16"/>
    <mergeCell ref="QVT16:QVU16"/>
    <mergeCell ref="QVV16:QVW16"/>
    <mergeCell ref="QVX16:QVY16"/>
    <mergeCell ref="QVZ16:QWA16"/>
    <mergeCell ref="QVD16:QVE16"/>
    <mergeCell ref="QVF16:QVG16"/>
    <mergeCell ref="QVH16:QVI16"/>
    <mergeCell ref="QVJ16:QVK16"/>
    <mergeCell ref="QVL16:QVM16"/>
    <mergeCell ref="QVN16:QVO16"/>
    <mergeCell ref="QUR16:QUS16"/>
    <mergeCell ref="QUT16:QUU16"/>
    <mergeCell ref="QUV16:QUW16"/>
    <mergeCell ref="QUX16:QUY16"/>
    <mergeCell ref="QUZ16:QVA16"/>
    <mergeCell ref="QVB16:QVC16"/>
    <mergeCell ref="QUF16:QUG16"/>
    <mergeCell ref="QUH16:QUI16"/>
    <mergeCell ref="QUJ16:QUK16"/>
    <mergeCell ref="QUL16:QUM16"/>
    <mergeCell ref="QUN16:QUO16"/>
    <mergeCell ref="QUP16:QUQ16"/>
    <mergeCell ref="QTT16:QTU16"/>
    <mergeCell ref="QTV16:QTW16"/>
    <mergeCell ref="QTX16:QTY16"/>
    <mergeCell ref="QTZ16:QUA16"/>
    <mergeCell ref="QUB16:QUC16"/>
    <mergeCell ref="QUD16:QUE16"/>
    <mergeCell ref="QTH16:QTI16"/>
    <mergeCell ref="QTJ16:QTK16"/>
    <mergeCell ref="QTL16:QTM16"/>
    <mergeCell ref="QTN16:QTO16"/>
    <mergeCell ref="QTP16:QTQ16"/>
    <mergeCell ref="QTR16:QTS16"/>
    <mergeCell ref="QSV16:QSW16"/>
    <mergeCell ref="QSX16:QSY16"/>
    <mergeCell ref="QSZ16:QTA16"/>
    <mergeCell ref="QTB16:QTC16"/>
    <mergeCell ref="QTD16:QTE16"/>
    <mergeCell ref="QTF16:QTG16"/>
    <mergeCell ref="QSJ16:QSK16"/>
    <mergeCell ref="QSL16:QSM16"/>
    <mergeCell ref="QSN16:QSO16"/>
    <mergeCell ref="QSP16:QSQ16"/>
    <mergeCell ref="QSR16:QSS16"/>
    <mergeCell ref="QST16:QSU16"/>
    <mergeCell ref="QRX16:QRY16"/>
    <mergeCell ref="QRZ16:QSA16"/>
    <mergeCell ref="QSB16:QSC16"/>
    <mergeCell ref="QSD16:QSE16"/>
    <mergeCell ref="QSF16:QSG16"/>
    <mergeCell ref="QSH16:QSI16"/>
    <mergeCell ref="QRL16:QRM16"/>
    <mergeCell ref="QRN16:QRO16"/>
    <mergeCell ref="QRP16:QRQ16"/>
    <mergeCell ref="QRR16:QRS16"/>
    <mergeCell ref="QRT16:QRU16"/>
    <mergeCell ref="QRV16:QRW16"/>
    <mergeCell ref="QQZ16:QRA16"/>
    <mergeCell ref="QRB16:QRC16"/>
    <mergeCell ref="QRD16:QRE16"/>
    <mergeCell ref="QRF16:QRG16"/>
    <mergeCell ref="QRH16:QRI16"/>
    <mergeCell ref="QRJ16:QRK16"/>
    <mergeCell ref="QQN16:QQO16"/>
    <mergeCell ref="QQP16:QQQ16"/>
    <mergeCell ref="QQR16:QQS16"/>
    <mergeCell ref="QQT16:QQU16"/>
    <mergeCell ref="QQV16:QQW16"/>
    <mergeCell ref="QQX16:QQY16"/>
    <mergeCell ref="QQB16:QQC16"/>
    <mergeCell ref="QQD16:QQE16"/>
    <mergeCell ref="QQF16:QQG16"/>
    <mergeCell ref="QQH16:QQI16"/>
    <mergeCell ref="QQJ16:QQK16"/>
    <mergeCell ref="QQL16:QQM16"/>
    <mergeCell ref="QPP16:QPQ16"/>
    <mergeCell ref="QPR16:QPS16"/>
    <mergeCell ref="QPT16:QPU16"/>
    <mergeCell ref="QPV16:QPW16"/>
    <mergeCell ref="QPX16:QPY16"/>
    <mergeCell ref="QPZ16:QQA16"/>
    <mergeCell ref="QPD16:QPE16"/>
    <mergeCell ref="QPF16:QPG16"/>
    <mergeCell ref="QPH16:QPI16"/>
    <mergeCell ref="QPJ16:QPK16"/>
    <mergeCell ref="QPL16:QPM16"/>
    <mergeCell ref="QPN16:QPO16"/>
    <mergeCell ref="QOR16:QOS16"/>
    <mergeCell ref="QOT16:QOU16"/>
    <mergeCell ref="QOV16:QOW16"/>
    <mergeCell ref="QOX16:QOY16"/>
    <mergeCell ref="QOZ16:QPA16"/>
    <mergeCell ref="QPB16:QPC16"/>
    <mergeCell ref="QOF16:QOG16"/>
    <mergeCell ref="QOH16:QOI16"/>
    <mergeCell ref="QOJ16:QOK16"/>
    <mergeCell ref="QOL16:QOM16"/>
    <mergeCell ref="QON16:QOO16"/>
    <mergeCell ref="QOP16:QOQ16"/>
    <mergeCell ref="QNT16:QNU16"/>
    <mergeCell ref="QNV16:QNW16"/>
    <mergeCell ref="QNX16:QNY16"/>
    <mergeCell ref="QNZ16:QOA16"/>
    <mergeCell ref="QOB16:QOC16"/>
    <mergeCell ref="QOD16:QOE16"/>
    <mergeCell ref="QNH16:QNI16"/>
    <mergeCell ref="QNJ16:QNK16"/>
    <mergeCell ref="QNL16:QNM16"/>
    <mergeCell ref="QNN16:QNO16"/>
    <mergeCell ref="QNP16:QNQ16"/>
    <mergeCell ref="QNR16:QNS16"/>
    <mergeCell ref="QMV16:QMW16"/>
    <mergeCell ref="QMX16:QMY16"/>
    <mergeCell ref="QMZ16:QNA16"/>
    <mergeCell ref="QNB16:QNC16"/>
    <mergeCell ref="QND16:QNE16"/>
    <mergeCell ref="QNF16:QNG16"/>
    <mergeCell ref="QMJ16:QMK16"/>
    <mergeCell ref="QML16:QMM16"/>
    <mergeCell ref="QMN16:QMO16"/>
    <mergeCell ref="QMP16:QMQ16"/>
    <mergeCell ref="QMR16:QMS16"/>
    <mergeCell ref="QMT16:QMU16"/>
    <mergeCell ref="QLX16:QLY16"/>
    <mergeCell ref="QLZ16:QMA16"/>
    <mergeCell ref="QMB16:QMC16"/>
    <mergeCell ref="QMD16:QME16"/>
    <mergeCell ref="QMF16:QMG16"/>
    <mergeCell ref="QMH16:QMI16"/>
    <mergeCell ref="QLL16:QLM16"/>
    <mergeCell ref="QLN16:QLO16"/>
    <mergeCell ref="QLP16:QLQ16"/>
    <mergeCell ref="QLR16:QLS16"/>
    <mergeCell ref="QLT16:QLU16"/>
    <mergeCell ref="QLV16:QLW16"/>
    <mergeCell ref="QKZ16:QLA16"/>
    <mergeCell ref="QLB16:QLC16"/>
    <mergeCell ref="QLD16:QLE16"/>
    <mergeCell ref="QLF16:QLG16"/>
    <mergeCell ref="QLH16:QLI16"/>
    <mergeCell ref="QLJ16:QLK16"/>
    <mergeCell ref="QKN16:QKO16"/>
    <mergeCell ref="QKP16:QKQ16"/>
    <mergeCell ref="QKR16:QKS16"/>
    <mergeCell ref="QKT16:QKU16"/>
    <mergeCell ref="QKV16:QKW16"/>
    <mergeCell ref="QKX16:QKY16"/>
    <mergeCell ref="QKB16:QKC16"/>
    <mergeCell ref="QKD16:QKE16"/>
    <mergeCell ref="QKF16:QKG16"/>
    <mergeCell ref="QKH16:QKI16"/>
    <mergeCell ref="QKJ16:QKK16"/>
    <mergeCell ref="QKL16:QKM16"/>
    <mergeCell ref="QJP16:QJQ16"/>
    <mergeCell ref="QJR16:QJS16"/>
    <mergeCell ref="QJT16:QJU16"/>
    <mergeCell ref="QJV16:QJW16"/>
    <mergeCell ref="QJX16:QJY16"/>
    <mergeCell ref="QJZ16:QKA16"/>
    <mergeCell ref="QJD16:QJE16"/>
    <mergeCell ref="QJF16:QJG16"/>
    <mergeCell ref="QJH16:QJI16"/>
    <mergeCell ref="QJJ16:QJK16"/>
    <mergeCell ref="QJL16:QJM16"/>
    <mergeCell ref="QJN16:QJO16"/>
    <mergeCell ref="QIR16:QIS16"/>
    <mergeCell ref="QIT16:QIU16"/>
    <mergeCell ref="QIV16:QIW16"/>
    <mergeCell ref="QIX16:QIY16"/>
    <mergeCell ref="QIZ16:QJA16"/>
    <mergeCell ref="QJB16:QJC16"/>
    <mergeCell ref="QIF16:QIG16"/>
    <mergeCell ref="QIH16:QII16"/>
    <mergeCell ref="QIJ16:QIK16"/>
    <mergeCell ref="QIL16:QIM16"/>
    <mergeCell ref="QIN16:QIO16"/>
    <mergeCell ref="QIP16:QIQ16"/>
    <mergeCell ref="QHT16:QHU16"/>
    <mergeCell ref="QHV16:QHW16"/>
    <mergeCell ref="QHX16:QHY16"/>
    <mergeCell ref="QHZ16:QIA16"/>
    <mergeCell ref="QIB16:QIC16"/>
    <mergeCell ref="QID16:QIE16"/>
    <mergeCell ref="QHH16:QHI16"/>
    <mergeCell ref="QHJ16:QHK16"/>
    <mergeCell ref="QHL16:QHM16"/>
    <mergeCell ref="QHN16:QHO16"/>
    <mergeCell ref="QHP16:QHQ16"/>
    <mergeCell ref="QHR16:QHS16"/>
    <mergeCell ref="QGV16:QGW16"/>
    <mergeCell ref="QGX16:QGY16"/>
    <mergeCell ref="QGZ16:QHA16"/>
    <mergeCell ref="QHB16:QHC16"/>
    <mergeCell ref="QHD16:QHE16"/>
    <mergeCell ref="QHF16:QHG16"/>
    <mergeCell ref="QGJ16:QGK16"/>
    <mergeCell ref="QGL16:QGM16"/>
    <mergeCell ref="QGN16:QGO16"/>
    <mergeCell ref="QGP16:QGQ16"/>
    <mergeCell ref="QGR16:QGS16"/>
    <mergeCell ref="QGT16:QGU16"/>
    <mergeCell ref="QFX16:QFY16"/>
    <mergeCell ref="QFZ16:QGA16"/>
    <mergeCell ref="QGB16:QGC16"/>
    <mergeCell ref="QGD16:QGE16"/>
    <mergeCell ref="QGF16:QGG16"/>
    <mergeCell ref="QGH16:QGI16"/>
    <mergeCell ref="QFL16:QFM16"/>
    <mergeCell ref="QFN16:QFO16"/>
    <mergeCell ref="QFP16:QFQ16"/>
    <mergeCell ref="QFR16:QFS16"/>
    <mergeCell ref="QFT16:QFU16"/>
    <mergeCell ref="QFV16:QFW16"/>
    <mergeCell ref="QEZ16:QFA16"/>
    <mergeCell ref="QFB16:QFC16"/>
    <mergeCell ref="QFD16:QFE16"/>
    <mergeCell ref="QFF16:QFG16"/>
    <mergeCell ref="QFH16:QFI16"/>
    <mergeCell ref="QFJ16:QFK16"/>
    <mergeCell ref="QEN16:QEO16"/>
    <mergeCell ref="QEP16:QEQ16"/>
    <mergeCell ref="QER16:QES16"/>
    <mergeCell ref="QET16:QEU16"/>
    <mergeCell ref="QEV16:QEW16"/>
    <mergeCell ref="QEX16:QEY16"/>
    <mergeCell ref="QEB16:QEC16"/>
    <mergeCell ref="QED16:QEE16"/>
    <mergeCell ref="QEF16:QEG16"/>
    <mergeCell ref="QEH16:QEI16"/>
    <mergeCell ref="QEJ16:QEK16"/>
    <mergeCell ref="QEL16:QEM16"/>
    <mergeCell ref="QDP16:QDQ16"/>
    <mergeCell ref="QDR16:QDS16"/>
    <mergeCell ref="QDT16:QDU16"/>
    <mergeCell ref="QDV16:QDW16"/>
    <mergeCell ref="QDX16:QDY16"/>
    <mergeCell ref="QDZ16:QEA16"/>
    <mergeCell ref="QDD16:QDE16"/>
    <mergeCell ref="QDF16:QDG16"/>
    <mergeCell ref="QDH16:QDI16"/>
    <mergeCell ref="QDJ16:QDK16"/>
    <mergeCell ref="QDL16:QDM16"/>
    <mergeCell ref="QDN16:QDO16"/>
    <mergeCell ref="QCR16:QCS16"/>
    <mergeCell ref="QCT16:QCU16"/>
    <mergeCell ref="QCV16:QCW16"/>
    <mergeCell ref="QCX16:QCY16"/>
    <mergeCell ref="QCZ16:QDA16"/>
    <mergeCell ref="QDB16:QDC16"/>
    <mergeCell ref="QCF16:QCG16"/>
    <mergeCell ref="QCH16:QCI16"/>
    <mergeCell ref="QCJ16:QCK16"/>
    <mergeCell ref="QCL16:QCM16"/>
    <mergeCell ref="QCN16:QCO16"/>
    <mergeCell ref="QCP16:QCQ16"/>
    <mergeCell ref="QBT16:QBU16"/>
    <mergeCell ref="QBV16:QBW16"/>
    <mergeCell ref="QBX16:QBY16"/>
    <mergeCell ref="QBZ16:QCA16"/>
    <mergeCell ref="QCB16:QCC16"/>
    <mergeCell ref="QCD16:QCE16"/>
    <mergeCell ref="QBH16:QBI16"/>
    <mergeCell ref="QBJ16:QBK16"/>
    <mergeCell ref="QBL16:QBM16"/>
    <mergeCell ref="QBN16:QBO16"/>
    <mergeCell ref="QBP16:QBQ16"/>
    <mergeCell ref="QBR16:QBS16"/>
    <mergeCell ref="QAV16:QAW16"/>
    <mergeCell ref="QAX16:QAY16"/>
    <mergeCell ref="QAZ16:QBA16"/>
    <mergeCell ref="QBB16:QBC16"/>
    <mergeCell ref="QBD16:QBE16"/>
    <mergeCell ref="QBF16:QBG16"/>
    <mergeCell ref="QAJ16:QAK16"/>
    <mergeCell ref="QAL16:QAM16"/>
    <mergeCell ref="QAN16:QAO16"/>
    <mergeCell ref="QAP16:QAQ16"/>
    <mergeCell ref="QAR16:QAS16"/>
    <mergeCell ref="QAT16:QAU16"/>
    <mergeCell ref="PZX16:PZY16"/>
    <mergeCell ref="PZZ16:QAA16"/>
    <mergeCell ref="QAB16:QAC16"/>
    <mergeCell ref="QAD16:QAE16"/>
    <mergeCell ref="QAF16:QAG16"/>
    <mergeCell ref="QAH16:QAI16"/>
    <mergeCell ref="PZL16:PZM16"/>
    <mergeCell ref="PZN16:PZO16"/>
    <mergeCell ref="PZP16:PZQ16"/>
    <mergeCell ref="PZR16:PZS16"/>
    <mergeCell ref="PZT16:PZU16"/>
    <mergeCell ref="PZV16:PZW16"/>
    <mergeCell ref="PYZ16:PZA16"/>
    <mergeCell ref="PZB16:PZC16"/>
    <mergeCell ref="PZD16:PZE16"/>
    <mergeCell ref="PZF16:PZG16"/>
    <mergeCell ref="PZH16:PZI16"/>
    <mergeCell ref="PZJ16:PZK16"/>
    <mergeCell ref="PYN16:PYO16"/>
    <mergeCell ref="PYP16:PYQ16"/>
    <mergeCell ref="PYR16:PYS16"/>
    <mergeCell ref="PYT16:PYU16"/>
    <mergeCell ref="PYV16:PYW16"/>
    <mergeCell ref="PYX16:PYY16"/>
    <mergeCell ref="PYB16:PYC16"/>
    <mergeCell ref="PYD16:PYE16"/>
    <mergeCell ref="PYF16:PYG16"/>
    <mergeCell ref="PYH16:PYI16"/>
    <mergeCell ref="PYJ16:PYK16"/>
    <mergeCell ref="PYL16:PYM16"/>
    <mergeCell ref="PXP16:PXQ16"/>
    <mergeCell ref="PXR16:PXS16"/>
    <mergeCell ref="PXT16:PXU16"/>
    <mergeCell ref="PXV16:PXW16"/>
    <mergeCell ref="PXX16:PXY16"/>
    <mergeCell ref="PXZ16:PYA16"/>
    <mergeCell ref="PXD16:PXE16"/>
    <mergeCell ref="PXF16:PXG16"/>
    <mergeCell ref="PXH16:PXI16"/>
    <mergeCell ref="PXJ16:PXK16"/>
    <mergeCell ref="PXL16:PXM16"/>
    <mergeCell ref="PXN16:PXO16"/>
    <mergeCell ref="PWR16:PWS16"/>
    <mergeCell ref="PWT16:PWU16"/>
    <mergeCell ref="PWV16:PWW16"/>
    <mergeCell ref="PWX16:PWY16"/>
    <mergeCell ref="PWZ16:PXA16"/>
    <mergeCell ref="PXB16:PXC16"/>
    <mergeCell ref="PWF16:PWG16"/>
    <mergeCell ref="PWH16:PWI16"/>
    <mergeCell ref="PWJ16:PWK16"/>
    <mergeCell ref="PWL16:PWM16"/>
    <mergeCell ref="PWN16:PWO16"/>
    <mergeCell ref="PWP16:PWQ16"/>
    <mergeCell ref="PVT16:PVU16"/>
    <mergeCell ref="PVV16:PVW16"/>
    <mergeCell ref="PVX16:PVY16"/>
    <mergeCell ref="PVZ16:PWA16"/>
    <mergeCell ref="PWB16:PWC16"/>
    <mergeCell ref="PWD16:PWE16"/>
    <mergeCell ref="PVH16:PVI16"/>
    <mergeCell ref="PVJ16:PVK16"/>
    <mergeCell ref="PVL16:PVM16"/>
    <mergeCell ref="PVN16:PVO16"/>
    <mergeCell ref="PVP16:PVQ16"/>
    <mergeCell ref="PVR16:PVS16"/>
    <mergeCell ref="PUV16:PUW16"/>
    <mergeCell ref="PUX16:PUY16"/>
    <mergeCell ref="PUZ16:PVA16"/>
    <mergeCell ref="PVB16:PVC16"/>
    <mergeCell ref="PVD16:PVE16"/>
    <mergeCell ref="PVF16:PVG16"/>
    <mergeCell ref="PUJ16:PUK16"/>
    <mergeCell ref="PUL16:PUM16"/>
    <mergeCell ref="PUN16:PUO16"/>
    <mergeCell ref="PUP16:PUQ16"/>
    <mergeCell ref="PUR16:PUS16"/>
    <mergeCell ref="PUT16:PUU16"/>
    <mergeCell ref="PTX16:PTY16"/>
    <mergeCell ref="PTZ16:PUA16"/>
    <mergeCell ref="PUB16:PUC16"/>
    <mergeCell ref="PUD16:PUE16"/>
    <mergeCell ref="PUF16:PUG16"/>
    <mergeCell ref="PUH16:PUI16"/>
    <mergeCell ref="PTL16:PTM16"/>
    <mergeCell ref="PTN16:PTO16"/>
    <mergeCell ref="PTP16:PTQ16"/>
    <mergeCell ref="PTR16:PTS16"/>
    <mergeCell ref="PTT16:PTU16"/>
    <mergeCell ref="PTV16:PTW16"/>
    <mergeCell ref="PSZ16:PTA16"/>
    <mergeCell ref="PTB16:PTC16"/>
    <mergeCell ref="PTD16:PTE16"/>
    <mergeCell ref="PTF16:PTG16"/>
    <mergeCell ref="PTH16:PTI16"/>
    <mergeCell ref="PTJ16:PTK16"/>
    <mergeCell ref="PSN16:PSO16"/>
    <mergeCell ref="PSP16:PSQ16"/>
    <mergeCell ref="PSR16:PSS16"/>
    <mergeCell ref="PST16:PSU16"/>
    <mergeCell ref="PSV16:PSW16"/>
    <mergeCell ref="PSX16:PSY16"/>
    <mergeCell ref="PSB16:PSC16"/>
    <mergeCell ref="PSD16:PSE16"/>
    <mergeCell ref="PSF16:PSG16"/>
    <mergeCell ref="PSH16:PSI16"/>
    <mergeCell ref="PSJ16:PSK16"/>
    <mergeCell ref="PSL16:PSM16"/>
    <mergeCell ref="PRP16:PRQ16"/>
    <mergeCell ref="PRR16:PRS16"/>
    <mergeCell ref="PRT16:PRU16"/>
    <mergeCell ref="PRV16:PRW16"/>
    <mergeCell ref="PRX16:PRY16"/>
    <mergeCell ref="PRZ16:PSA16"/>
    <mergeCell ref="PRD16:PRE16"/>
    <mergeCell ref="PRF16:PRG16"/>
    <mergeCell ref="PRH16:PRI16"/>
    <mergeCell ref="PRJ16:PRK16"/>
    <mergeCell ref="PRL16:PRM16"/>
    <mergeCell ref="PRN16:PRO16"/>
    <mergeCell ref="PQR16:PQS16"/>
    <mergeCell ref="PQT16:PQU16"/>
    <mergeCell ref="PQV16:PQW16"/>
    <mergeCell ref="PQX16:PQY16"/>
    <mergeCell ref="PQZ16:PRA16"/>
    <mergeCell ref="PRB16:PRC16"/>
    <mergeCell ref="PQF16:PQG16"/>
    <mergeCell ref="PQH16:PQI16"/>
    <mergeCell ref="PQJ16:PQK16"/>
    <mergeCell ref="PQL16:PQM16"/>
    <mergeCell ref="PQN16:PQO16"/>
    <mergeCell ref="PQP16:PQQ16"/>
    <mergeCell ref="PPT16:PPU16"/>
    <mergeCell ref="PPV16:PPW16"/>
    <mergeCell ref="PPX16:PPY16"/>
    <mergeCell ref="PPZ16:PQA16"/>
    <mergeCell ref="PQB16:PQC16"/>
    <mergeCell ref="PQD16:PQE16"/>
    <mergeCell ref="PPH16:PPI16"/>
    <mergeCell ref="PPJ16:PPK16"/>
    <mergeCell ref="PPL16:PPM16"/>
    <mergeCell ref="PPN16:PPO16"/>
    <mergeCell ref="PPP16:PPQ16"/>
    <mergeCell ref="PPR16:PPS16"/>
    <mergeCell ref="POV16:POW16"/>
    <mergeCell ref="POX16:POY16"/>
    <mergeCell ref="POZ16:PPA16"/>
    <mergeCell ref="PPB16:PPC16"/>
    <mergeCell ref="PPD16:PPE16"/>
    <mergeCell ref="PPF16:PPG16"/>
    <mergeCell ref="POJ16:POK16"/>
    <mergeCell ref="POL16:POM16"/>
    <mergeCell ref="PON16:POO16"/>
    <mergeCell ref="POP16:POQ16"/>
    <mergeCell ref="POR16:POS16"/>
    <mergeCell ref="POT16:POU16"/>
    <mergeCell ref="PNX16:PNY16"/>
    <mergeCell ref="PNZ16:POA16"/>
    <mergeCell ref="POB16:POC16"/>
    <mergeCell ref="POD16:POE16"/>
    <mergeCell ref="POF16:POG16"/>
    <mergeCell ref="POH16:POI16"/>
    <mergeCell ref="PNL16:PNM16"/>
    <mergeCell ref="PNN16:PNO16"/>
    <mergeCell ref="PNP16:PNQ16"/>
    <mergeCell ref="PNR16:PNS16"/>
    <mergeCell ref="PNT16:PNU16"/>
    <mergeCell ref="PNV16:PNW16"/>
    <mergeCell ref="PMZ16:PNA16"/>
    <mergeCell ref="PNB16:PNC16"/>
    <mergeCell ref="PND16:PNE16"/>
    <mergeCell ref="PNF16:PNG16"/>
    <mergeCell ref="PNH16:PNI16"/>
    <mergeCell ref="PNJ16:PNK16"/>
    <mergeCell ref="PMN16:PMO16"/>
    <mergeCell ref="PMP16:PMQ16"/>
    <mergeCell ref="PMR16:PMS16"/>
    <mergeCell ref="PMT16:PMU16"/>
    <mergeCell ref="PMV16:PMW16"/>
    <mergeCell ref="PMX16:PMY16"/>
    <mergeCell ref="PMB16:PMC16"/>
    <mergeCell ref="PMD16:PME16"/>
    <mergeCell ref="PMF16:PMG16"/>
    <mergeCell ref="PMH16:PMI16"/>
    <mergeCell ref="PMJ16:PMK16"/>
    <mergeCell ref="PML16:PMM16"/>
    <mergeCell ref="PLP16:PLQ16"/>
    <mergeCell ref="PLR16:PLS16"/>
    <mergeCell ref="PLT16:PLU16"/>
    <mergeCell ref="PLV16:PLW16"/>
    <mergeCell ref="PLX16:PLY16"/>
    <mergeCell ref="PLZ16:PMA16"/>
    <mergeCell ref="PLD16:PLE16"/>
    <mergeCell ref="PLF16:PLG16"/>
    <mergeCell ref="PLH16:PLI16"/>
    <mergeCell ref="PLJ16:PLK16"/>
    <mergeCell ref="PLL16:PLM16"/>
    <mergeCell ref="PLN16:PLO16"/>
    <mergeCell ref="PKR16:PKS16"/>
    <mergeCell ref="PKT16:PKU16"/>
    <mergeCell ref="PKV16:PKW16"/>
    <mergeCell ref="PKX16:PKY16"/>
    <mergeCell ref="PKZ16:PLA16"/>
    <mergeCell ref="PLB16:PLC16"/>
    <mergeCell ref="PKF16:PKG16"/>
    <mergeCell ref="PKH16:PKI16"/>
    <mergeCell ref="PKJ16:PKK16"/>
    <mergeCell ref="PKL16:PKM16"/>
    <mergeCell ref="PKN16:PKO16"/>
    <mergeCell ref="PKP16:PKQ16"/>
    <mergeCell ref="PJT16:PJU16"/>
    <mergeCell ref="PJV16:PJW16"/>
    <mergeCell ref="PJX16:PJY16"/>
    <mergeCell ref="PJZ16:PKA16"/>
    <mergeCell ref="PKB16:PKC16"/>
    <mergeCell ref="PKD16:PKE16"/>
    <mergeCell ref="PJH16:PJI16"/>
    <mergeCell ref="PJJ16:PJK16"/>
    <mergeCell ref="PJL16:PJM16"/>
    <mergeCell ref="PJN16:PJO16"/>
    <mergeCell ref="PJP16:PJQ16"/>
    <mergeCell ref="PJR16:PJS16"/>
    <mergeCell ref="PIV16:PIW16"/>
    <mergeCell ref="PIX16:PIY16"/>
    <mergeCell ref="PIZ16:PJA16"/>
    <mergeCell ref="PJB16:PJC16"/>
    <mergeCell ref="PJD16:PJE16"/>
    <mergeCell ref="PJF16:PJG16"/>
    <mergeCell ref="PIJ16:PIK16"/>
    <mergeCell ref="PIL16:PIM16"/>
    <mergeCell ref="PIN16:PIO16"/>
    <mergeCell ref="PIP16:PIQ16"/>
    <mergeCell ref="PIR16:PIS16"/>
    <mergeCell ref="PIT16:PIU16"/>
    <mergeCell ref="PHX16:PHY16"/>
    <mergeCell ref="PHZ16:PIA16"/>
    <mergeCell ref="PIB16:PIC16"/>
    <mergeCell ref="PID16:PIE16"/>
    <mergeCell ref="PIF16:PIG16"/>
    <mergeCell ref="PIH16:PII16"/>
    <mergeCell ref="PHL16:PHM16"/>
    <mergeCell ref="PHN16:PHO16"/>
    <mergeCell ref="PHP16:PHQ16"/>
    <mergeCell ref="PHR16:PHS16"/>
    <mergeCell ref="PHT16:PHU16"/>
    <mergeCell ref="PHV16:PHW16"/>
    <mergeCell ref="PGZ16:PHA16"/>
    <mergeCell ref="PHB16:PHC16"/>
    <mergeCell ref="PHD16:PHE16"/>
    <mergeCell ref="PHF16:PHG16"/>
    <mergeCell ref="PHH16:PHI16"/>
    <mergeCell ref="PHJ16:PHK16"/>
    <mergeCell ref="PGN16:PGO16"/>
    <mergeCell ref="PGP16:PGQ16"/>
    <mergeCell ref="PGR16:PGS16"/>
    <mergeCell ref="PGT16:PGU16"/>
    <mergeCell ref="PGV16:PGW16"/>
    <mergeCell ref="PGX16:PGY16"/>
    <mergeCell ref="PGB16:PGC16"/>
    <mergeCell ref="PGD16:PGE16"/>
    <mergeCell ref="PGF16:PGG16"/>
    <mergeCell ref="PGH16:PGI16"/>
    <mergeCell ref="PGJ16:PGK16"/>
    <mergeCell ref="PGL16:PGM16"/>
    <mergeCell ref="PFP16:PFQ16"/>
    <mergeCell ref="PFR16:PFS16"/>
    <mergeCell ref="PFT16:PFU16"/>
    <mergeCell ref="PFV16:PFW16"/>
    <mergeCell ref="PFX16:PFY16"/>
    <mergeCell ref="PFZ16:PGA16"/>
    <mergeCell ref="PFD16:PFE16"/>
    <mergeCell ref="PFF16:PFG16"/>
    <mergeCell ref="PFH16:PFI16"/>
    <mergeCell ref="PFJ16:PFK16"/>
    <mergeCell ref="PFL16:PFM16"/>
    <mergeCell ref="PFN16:PFO16"/>
    <mergeCell ref="PER16:PES16"/>
    <mergeCell ref="PET16:PEU16"/>
    <mergeCell ref="PEV16:PEW16"/>
    <mergeCell ref="PEX16:PEY16"/>
    <mergeCell ref="PEZ16:PFA16"/>
    <mergeCell ref="PFB16:PFC16"/>
    <mergeCell ref="PEF16:PEG16"/>
    <mergeCell ref="PEH16:PEI16"/>
    <mergeCell ref="PEJ16:PEK16"/>
    <mergeCell ref="PEL16:PEM16"/>
    <mergeCell ref="PEN16:PEO16"/>
    <mergeCell ref="PEP16:PEQ16"/>
    <mergeCell ref="PDT16:PDU16"/>
    <mergeCell ref="PDV16:PDW16"/>
    <mergeCell ref="PDX16:PDY16"/>
    <mergeCell ref="PDZ16:PEA16"/>
    <mergeCell ref="PEB16:PEC16"/>
    <mergeCell ref="PED16:PEE16"/>
    <mergeCell ref="PDH16:PDI16"/>
    <mergeCell ref="PDJ16:PDK16"/>
    <mergeCell ref="PDL16:PDM16"/>
    <mergeCell ref="PDN16:PDO16"/>
    <mergeCell ref="PDP16:PDQ16"/>
    <mergeCell ref="PDR16:PDS16"/>
    <mergeCell ref="PCV16:PCW16"/>
    <mergeCell ref="PCX16:PCY16"/>
    <mergeCell ref="PCZ16:PDA16"/>
    <mergeCell ref="PDB16:PDC16"/>
    <mergeCell ref="PDD16:PDE16"/>
    <mergeCell ref="PDF16:PDG16"/>
    <mergeCell ref="PCJ16:PCK16"/>
    <mergeCell ref="PCL16:PCM16"/>
    <mergeCell ref="PCN16:PCO16"/>
    <mergeCell ref="PCP16:PCQ16"/>
    <mergeCell ref="PCR16:PCS16"/>
    <mergeCell ref="PCT16:PCU16"/>
    <mergeCell ref="PBX16:PBY16"/>
    <mergeCell ref="PBZ16:PCA16"/>
    <mergeCell ref="PCB16:PCC16"/>
    <mergeCell ref="PCD16:PCE16"/>
    <mergeCell ref="PCF16:PCG16"/>
    <mergeCell ref="PCH16:PCI16"/>
    <mergeCell ref="PBL16:PBM16"/>
    <mergeCell ref="PBN16:PBO16"/>
    <mergeCell ref="PBP16:PBQ16"/>
    <mergeCell ref="PBR16:PBS16"/>
    <mergeCell ref="PBT16:PBU16"/>
    <mergeCell ref="PBV16:PBW16"/>
    <mergeCell ref="PAZ16:PBA16"/>
    <mergeCell ref="PBB16:PBC16"/>
    <mergeCell ref="PBD16:PBE16"/>
    <mergeCell ref="PBF16:PBG16"/>
    <mergeCell ref="PBH16:PBI16"/>
    <mergeCell ref="PBJ16:PBK16"/>
    <mergeCell ref="PAN16:PAO16"/>
    <mergeCell ref="PAP16:PAQ16"/>
    <mergeCell ref="PAR16:PAS16"/>
    <mergeCell ref="PAT16:PAU16"/>
    <mergeCell ref="PAV16:PAW16"/>
    <mergeCell ref="PAX16:PAY16"/>
    <mergeCell ref="PAB16:PAC16"/>
    <mergeCell ref="PAD16:PAE16"/>
    <mergeCell ref="PAF16:PAG16"/>
    <mergeCell ref="PAH16:PAI16"/>
    <mergeCell ref="PAJ16:PAK16"/>
    <mergeCell ref="PAL16:PAM16"/>
    <mergeCell ref="OZP16:OZQ16"/>
    <mergeCell ref="OZR16:OZS16"/>
    <mergeCell ref="OZT16:OZU16"/>
    <mergeCell ref="OZV16:OZW16"/>
    <mergeCell ref="OZX16:OZY16"/>
    <mergeCell ref="OZZ16:PAA16"/>
    <mergeCell ref="OZD16:OZE16"/>
    <mergeCell ref="OZF16:OZG16"/>
    <mergeCell ref="OZH16:OZI16"/>
    <mergeCell ref="OZJ16:OZK16"/>
    <mergeCell ref="OZL16:OZM16"/>
    <mergeCell ref="OZN16:OZO16"/>
    <mergeCell ref="OYR16:OYS16"/>
    <mergeCell ref="OYT16:OYU16"/>
    <mergeCell ref="OYV16:OYW16"/>
    <mergeCell ref="OYX16:OYY16"/>
    <mergeCell ref="OYZ16:OZA16"/>
    <mergeCell ref="OZB16:OZC16"/>
    <mergeCell ref="OYF16:OYG16"/>
    <mergeCell ref="OYH16:OYI16"/>
    <mergeCell ref="OYJ16:OYK16"/>
    <mergeCell ref="OYL16:OYM16"/>
    <mergeCell ref="OYN16:OYO16"/>
    <mergeCell ref="OYP16:OYQ16"/>
    <mergeCell ref="OXT16:OXU16"/>
    <mergeCell ref="OXV16:OXW16"/>
    <mergeCell ref="OXX16:OXY16"/>
    <mergeCell ref="OXZ16:OYA16"/>
    <mergeCell ref="OYB16:OYC16"/>
    <mergeCell ref="OYD16:OYE16"/>
    <mergeCell ref="OXH16:OXI16"/>
    <mergeCell ref="OXJ16:OXK16"/>
    <mergeCell ref="OXL16:OXM16"/>
    <mergeCell ref="OXN16:OXO16"/>
    <mergeCell ref="OXP16:OXQ16"/>
    <mergeCell ref="OXR16:OXS16"/>
    <mergeCell ref="OWV16:OWW16"/>
    <mergeCell ref="OWX16:OWY16"/>
    <mergeCell ref="OWZ16:OXA16"/>
    <mergeCell ref="OXB16:OXC16"/>
    <mergeCell ref="OXD16:OXE16"/>
    <mergeCell ref="OXF16:OXG16"/>
    <mergeCell ref="OWJ16:OWK16"/>
    <mergeCell ref="OWL16:OWM16"/>
    <mergeCell ref="OWN16:OWO16"/>
    <mergeCell ref="OWP16:OWQ16"/>
    <mergeCell ref="OWR16:OWS16"/>
    <mergeCell ref="OWT16:OWU16"/>
    <mergeCell ref="OVX16:OVY16"/>
    <mergeCell ref="OVZ16:OWA16"/>
    <mergeCell ref="OWB16:OWC16"/>
    <mergeCell ref="OWD16:OWE16"/>
    <mergeCell ref="OWF16:OWG16"/>
    <mergeCell ref="OWH16:OWI16"/>
    <mergeCell ref="OVL16:OVM16"/>
    <mergeCell ref="OVN16:OVO16"/>
    <mergeCell ref="OVP16:OVQ16"/>
    <mergeCell ref="OVR16:OVS16"/>
    <mergeCell ref="OVT16:OVU16"/>
    <mergeCell ref="OVV16:OVW16"/>
    <mergeCell ref="OUZ16:OVA16"/>
    <mergeCell ref="OVB16:OVC16"/>
    <mergeCell ref="OVD16:OVE16"/>
    <mergeCell ref="OVF16:OVG16"/>
    <mergeCell ref="OVH16:OVI16"/>
    <mergeCell ref="OVJ16:OVK16"/>
    <mergeCell ref="OUN16:OUO16"/>
    <mergeCell ref="OUP16:OUQ16"/>
    <mergeCell ref="OUR16:OUS16"/>
    <mergeCell ref="OUT16:OUU16"/>
    <mergeCell ref="OUV16:OUW16"/>
    <mergeCell ref="OUX16:OUY16"/>
    <mergeCell ref="OUB16:OUC16"/>
    <mergeCell ref="OUD16:OUE16"/>
    <mergeCell ref="OUF16:OUG16"/>
    <mergeCell ref="OUH16:OUI16"/>
    <mergeCell ref="OUJ16:OUK16"/>
    <mergeCell ref="OUL16:OUM16"/>
    <mergeCell ref="OTP16:OTQ16"/>
    <mergeCell ref="OTR16:OTS16"/>
    <mergeCell ref="OTT16:OTU16"/>
    <mergeCell ref="OTV16:OTW16"/>
    <mergeCell ref="OTX16:OTY16"/>
    <mergeCell ref="OTZ16:OUA16"/>
    <mergeCell ref="OTD16:OTE16"/>
    <mergeCell ref="OTF16:OTG16"/>
    <mergeCell ref="OTH16:OTI16"/>
    <mergeCell ref="OTJ16:OTK16"/>
    <mergeCell ref="OTL16:OTM16"/>
    <mergeCell ref="OTN16:OTO16"/>
    <mergeCell ref="OSR16:OSS16"/>
    <mergeCell ref="OST16:OSU16"/>
    <mergeCell ref="OSV16:OSW16"/>
    <mergeCell ref="OSX16:OSY16"/>
    <mergeCell ref="OSZ16:OTA16"/>
    <mergeCell ref="OTB16:OTC16"/>
    <mergeCell ref="OSF16:OSG16"/>
    <mergeCell ref="OSH16:OSI16"/>
    <mergeCell ref="OSJ16:OSK16"/>
    <mergeCell ref="OSL16:OSM16"/>
    <mergeCell ref="OSN16:OSO16"/>
    <mergeCell ref="OSP16:OSQ16"/>
    <mergeCell ref="ORT16:ORU16"/>
    <mergeCell ref="ORV16:ORW16"/>
    <mergeCell ref="ORX16:ORY16"/>
    <mergeCell ref="ORZ16:OSA16"/>
    <mergeCell ref="OSB16:OSC16"/>
    <mergeCell ref="OSD16:OSE16"/>
    <mergeCell ref="ORH16:ORI16"/>
    <mergeCell ref="ORJ16:ORK16"/>
    <mergeCell ref="ORL16:ORM16"/>
    <mergeCell ref="ORN16:ORO16"/>
    <mergeCell ref="ORP16:ORQ16"/>
    <mergeCell ref="ORR16:ORS16"/>
    <mergeCell ref="OQV16:OQW16"/>
    <mergeCell ref="OQX16:OQY16"/>
    <mergeCell ref="OQZ16:ORA16"/>
    <mergeCell ref="ORB16:ORC16"/>
    <mergeCell ref="ORD16:ORE16"/>
    <mergeCell ref="ORF16:ORG16"/>
    <mergeCell ref="OQJ16:OQK16"/>
    <mergeCell ref="OQL16:OQM16"/>
    <mergeCell ref="OQN16:OQO16"/>
    <mergeCell ref="OQP16:OQQ16"/>
    <mergeCell ref="OQR16:OQS16"/>
    <mergeCell ref="OQT16:OQU16"/>
    <mergeCell ref="OPX16:OPY16"/>
    <mergeCell ref="OPZ16:OQA16"/>
    <mergeCell ref="OQB16:OQC16"/>
    <mergeCell ref="OQD16:OQE16"/>
    <mergeCell ref="OQF16:OQG16"/>
    <mergeCell ref="OQH16:OQI16"/>
    <mergeCell ref="OPL16:OPM16"/>
    <mergeCell ref="OPN16:OPO16"/>
    <mergeCell ref="OPP16:OPQ16"/>
    <mergeCell ref="OPR16:OPS16"/>
    <mergeCell ref="OPT16:OPU16"/>
    <mergeCell ref="OPV16:OPW16"/>
    <mergeCell ref="OOZ16:OPA16"/>
    <mergeCell ref="OPB16:OPC16"/>
    <mergeCell ref="OPD16:OPE16"/>
    <mergeCell ref="OPF16:OPG16"/>
    <mergeCell ref="OPH16:OPI16"/>
    <mergeCell ref="OPJ16:OPK16"/>
    <mergeCell ref="OON16:OOO16"/>
    <mergeCell ref="OOP16:OOQ16"/>
    <mergeCell ref="OOR16:OOS16"/>
    <mergeCell ref="OOT16:OOU16"/>
    <mergeCell ref="OOV16:OOW16"/>
    <mergeCell ref="OOX16:OOY16"/>
    <mergeCell ref="OOB16:OOC16"/>
    <mergeCell ref="OOD16:OOE16"/>
    <mergeCell ref="OOF16:OOG16"/>
    <mergeCell ref="OOH16:OOI16"/>
    <mergeCell ref="OOJ16:OOK16"/>
    <mergeCell ref="OOL16:OOM16"/>
    <mergeCell ref="ONP16:ONQ16"/>
    <mergeCell ref="ONR16:ONS16"/>
    <mergeCell ref="ONT16:ONU16"/>
    <mergeCell ref="ONV16:ONW16"/>
    <mergeCell ref="ONX16:ONY16"/>
    <mergeCell ref="ONZ16:OOA16"/>
    <mergeCell ref="OND16:ONE16"/>
    <mergeCell ref="ONF16:ONG16"/>
    <mergeCell ref="ONH16:ONI16"/>
    <mergeCell ref="ONJ16:ONK16"/>
    <mergeCell ref="ONL16:ONM16"/>
    <mergeCell ref="ONN16:ONO16"/>
    <mergeCell ref="OMR16:OMS16"/>
    <mergeCell ref="OMT16:OMU16"/>
    <mergeCell ref="OMV16:OMW16"/>
    <mergeCell ref="OMX16:OMY16"/>
    <mergeCell ref="OMZ16:ONA16"/>
    <mergeCell ref="ONB16:ONC16"/>
    <mergeCell ref="OMF16:OMG16"/>
    <mergeCell ref="OMH16:OMI16"/>
    <mergeCell ref="OMJ16:OMK16"/>
    <mergeCell ref="OML16:OMM16"/>
    <mergeCell ref="OMN16:OMO16"/>
    <mergeCell ref="OMP16:OMQ16"/>
    <mergeCell ref="OLT16:OLU16"/>
    <mergeCell ref="OLV16:OLW16"/>
    <mergeCell ref="OLX16:OLY16"/>
    <mergeCell ref="OLZ16:OMA16"/>
    <mergeCell ref="OMB16:OMC16"/>
    <mergeCell ref="OMD16:OME16"/>
    <mergeCell ref="OLH16:OLI16"/>
    <mergeCell ref="OLJ16:OLK16"/>
    <mergeCell ref="OLL16:OLM16"/>
    <mergeCell ref="OLN16:OLO16"/>
    <mergeCell ref="OLP16:OLQ16"/>
    <mergeCell ref="OLR16:OLS16"/>
    <mergeCell ref="OKV16:OKW16"/>
    <mergeCell ref="OKX16:OKY16"/>
    <mergeCell ref="OKZ16:OLA16"/>
    <mergeCell ref="OLB16:OLC16"/>
    <mergeCell ref="OLD16:OLE16"/>
    <mergeCell ref="OLF16:OLG16"/>
    <mergeCell ref="OKJ16:OKK16"/>
    <mergeCell ref="OKL16:OKM16"/>
    <mergeCell ref="OKN16:OKO16"/>
    <mergeCell ref="OKP16:OKQ16"/>
    <mergeCell ref="OKR16:OKS16"/>
    <mergeCell ref="OKT16:OKU16"/>
    <mergeCell ref="OJX16:OJY16"/>
    <mergeCell ref="OJZ16:OKA16"/>
    <mergeCell ref="OKB16:OKC16"/>
    <mergeCell ref="OKD16:OKE16"/>
    <mergeCell ref="OKF16:OKG16"/>
    <mergeCell ref="OKH16:OKI16"/>
    <mergeCell ref="OJL16:OJM16"/>
    <mergeCell ref="OJN16:OJO16"/>
    <mergeCell ref="OJP16:OJQ16"/>
    <mergeCell ref="OJR16:OJS16"/>
    <mergeCell ref="OJT16:OJU16"/>
    <mergeCell ref="OJV16:OJW16"/>
    <mergeCell ref="OIZ16:OJA16"/>
    <mergeCell ref="OJB16:OJC16"/>
    <mergeCell ref="OJD16:OJE16"/>
    <mergeCell ref="OJF16:OJG16"/>
    <mergeCell ref="OJH16:OJI16"/>
    <mergeCell ref="OJJ16:OJK16"/>
    <mergeCell ref="OIN16:OIO16"/>
    <mergeCell ref="OIP16:OIQ16"/>
    <mergeCell ref="OIR16:OIS16"/>
    <mergeCell ref="OIT16:OIU16"/>
    <mergeCell ref="OIV16:OIW16"/>
    <mergeCell ref="OIX16:OIY16"/>
    <mergeCell ref="OIB16:OIC16"/>
    <mergeCell ref="OID16:OIE16"/>
    <mergeCell ref="OIF16:OIG16"/>
    <mergeCell ref="OIH16:OII16"/>
    <mergeCell ref="OIJ16:OIK16"/>
    <mergeCell ref="OIL16:OIM16"/>
    <mergeCell ref="OHP16:OHQ16"/>
    <mergeCell ref="OHR16:OHS16"/>
    <mergeCell ref="OHT16:OHU16"/>
    <mergeCell ref="OHV16:OHW16"/>
    <mergeCell ref="OHX16:OHY16"/>
    <mergeCell ref="OHZ16:OIA16"/>
    <mergeCell ref="OHD16:OHE16"/>
    <mergeCell ref="OHF16:OHG16"/>
    <mergeCell ref="OHH16:OHI16"/>
    <mergeCell ref="OHJ16:OHK16"/>
    <mergeCell ref="OHL16:OHM16"/>
    <mergeCell ref="OHN16:OHO16"/>
    <mergeCell ref="OGR16:OGS16"/>
    <mergeCell ref="OGT16:OGU16"/>
    <mergeCell ref="OGV16:OGW16"/>
    <mergeCell ref="OGX16:OGY16"/>
    <mergeCell ref="OGZ16:OHA16"/>
    <mergeCell ref="OHB16:OHC16"/>
    <mergeCell ref="OGF16:OGG16"/>
    <mergeCell ref="OGH16:OGI16"/>
    <mergeCell ref="OGJ16:OGK16"/>
    <mergeCell ref="OGL16:OGM16"/>
    <mergeCell ref="OGN16:OGO16"/>
    <mergeCell ref="OGP16:OGQ16"/>
    <mergeCell ref="OFT16:OFU16"/>
    <mergeCell ref="OFV16:OFW16"/>
    <mergeCell ref="OFX16:OFY16"/>
    <mergeCell ref="OFZ16:OGA16"/>
    <mergeCell ref="OGB16:OGC16"/>
    <mergeCell ref="OGD16:OGE16"/>
    <mergeCell ref="OFH16:OFI16"/>
    <mergeCell ref="OFJ16:OFK16"/>
    <mergeCell ref="OFL16:OFM16"/>
    <mergeCell ref="OFN16:OFO16"/>
    <mergeCell ref="OFP16:OFQ16"/>
    <mergeCell ref="OFR16:OFS16"/>
    <mergeCell ref="OEV16:OEW16"/>
    <mergeCell ref="OEX16:OEY16"/>
    <mergeCell ref="OEZ16:OFA16"/>
    <mergeCell ref="OFB16:OFC16"/>
    <mergeCell ref="OFD16:OFE16"/>
    <mergeCell ref="OFF16:OFG16"/>
    <mergeCell ref="OEJ16:OEK16"/>
    <mergeCell ref="OEL16:OEM16"/>
    <mergeCell ref="OEN16:OEO16"/>
    <mergeCell ref="OEP16:OEQ16"/>
    <mergeCell ref="OER16:OES16"/>
    <mergeCell ref="OET16:OEU16"/>
    <mergeCell ref="ODX16:ODY16"/>
    <mergeCell ref="ODZ16:OEA16"/>
    <mergeCell ref="OEB16:OEC16"/>
    <mergeCell ref="OED16:OEE16"/>
    <mergeCell ref="OEF16:OEG16"/>
    <mergeCell ref="OEH16:OEI16"/>
    <mergeCell ref="ODL16:ODM16"/>
    <mergeCell ref="ODN16:ODO16"/>
    <mergeCell ref="ODP16:ODQ16"/>
    <mergeCell ref="ODR16:ODS16"/>
    <mergeCell ref="ODT16:ODU16"/>
    <mergeCell ref="ODV16:ODW16"/>
    <mergeCell ref="OCZ16:ODA16"/>
    <mergeCell ref="ODB16:ODC16"/>
    <mergeCell ref="ODD16:ODE16"/>
    <mergeCell ref="ODF16:ODG16"/>
    <mergeCell ref="ODH16:ODI16"/>
    <mergeCell ref="ODJ16:ODK16"/>
    <mergeCell ref="OCN16:OCO16"/>
    <mergeCell ref="OCP16:OCQ16"/>
    <mergeCell ref="OCR16:OCS16"/>
    <mergeCell ref="OCT16:OCU16"/>
    <mergeCell ref="OCV16:OCW16"/>
    <mergeCell ref="OCX16:OCY16"/>
    <mergeCell ref="OCB16:OCC16"/>
    <mergeCell ref="OCD16:OCE16"/>
    <mergeCell ref="OCF16:OCG16"/>
    <mergeCell ref="OCH16:OCI16"/>
    <mergeCell ref="OCJ16:OCK16"/>
    <mergeCell ref="OCL16:OCM16"/>
    <mergeCell ref="OBP16:OBQ16"/>
    <mergeCell ref="OBR16:OBS16"/>
    <mergeCell ref="OBT16:OBU16"/>
    <mergeCell ref="OBV16:OBW16"/>
    <mergeCell ref="OBX16:OBY16"/>
    <mergeCell ref="OBZ16:OCA16"/>
    <mergeCell ref="OBD16:OBE16"/>
    <mergeCell ref="OBF16:OBG16"/>
    <mergeCell ref="OBH16:OBI16"/>
    <mergeCell ref="OBJ16:OBK16"/>
    <mergeCell ref="OBL16:OBM16"/>
    <mergeCell ref="OBN16:OBO16"/>
    <mergeCell ref="OAR16:OAS16"/>
    <mergeCell ref="OAT16:OAU16"/>
    <mergeCell ref="OAV16:OAW16"/>
    <mergeCell ref="OAX16:OAY16"/>
    <mergeCell ref="OAZ16:OBA16"/>
    <mergeCell ref="OBB16:OBC16"/>
    <mergeCell ref="OAF16:OAG16"/>
    <mergeCell ref="OAH16:OAI16"/>
    <mergeCell ref="OAJ16:OAK16"/>
    <mergeCell ref="OAL16:OAM16"/>
    <mergeCell ref="OAN16:OAO16"/>
    <mergeCell ref="OAP16:OAQ16"/>
    <mergeCell ref="NZT16:NZU16"/>
    <mergeCell ref="NZV16:NZW16"/>
    <mergeCell ref="NZX16:NZY16"/>
    <mergeCell ref="NZZ16:OAA16"/>
    <mergeCell ref="OAB16:OAC16"/>
    <mergeCell ref="OAD16:OAE16"/>
    <mergeCell ref="NZH16:NZI16"/>
    <mergeCell ref="NZJ16:NZK16"/>
    <mergeCell ref="NZL16:NZM16"/>
    <mergeCell ref="NZN16:NZO16"/>
    <mergeCell ref="NZP16:NZQ16"/>
    <mergeCell ref="NZR16:NZS16"/>
    <mergeCell ref="NYV16:NYW16"/>
    <mergeCell ref="NYX16:NYY16"/>
    <mergeCell ref="NYZ16:NZA16"/>
    <mergeCell ref="NZB16:NZC16"/>
    <mergeCell ref="NZD16:NZE16"/>
    <mergeCell ref="NZF16:NZG16"/>
    <mergeCell ref="NYJ16:NYK16"/>
    <mergeCell ref="NYL16:NYM16"/>
    <mergeCell ref="NYN16:NYO16"/>
    <mergeCell ref="NYP16:NYQ16"/>
    <mergeCell ref="NYR16:NYS16"/>
    <mergeCell ref="NYT16:NYU16"/>
    <mergeCell ref="NXX16:NXY16"/>
    <mergeCell ref="NXZ16:NYA16"/>
    <mergeCell ref="NYB16:NYC16"/>
    <mergeCell ref="NYD16:NYE16"/>
    <mergeCell ref="NYF16:NYG16"/>
    <mergeCell ref="NYH16:NYI16"/>
    <mergeCell ref="NXL16:NXM16"/>
    <mergeCell ref="NXN16:NXO16"/>
    <mergeCell ref="NXP16:NXQ16"/>
    <mergeCell ref="NXR16:NXS16"/>
    <mergeCell ref="NXT16:NXU16"/>
    <mergeCell ref="NXV16:NXW16"/>
    <mergeCell ref="NWZ16:NXA16"/>
    <mergeCell ref="NXB16:NXC16"/>
    <mergeCell ref="NXD16:NXE16"/>
    <mergeCell ref="NXF16:NXG16"/>
    <mergeCell ref="NXH16:NXI16"/>
    <mergeCell ref="NXJ16:NXK16"/>
    <mergeCell ref="NWN16:NWO16"/>
    <mergeCell ref="NWP16:NWQ16"/>
    <mergeCell ref="NWR16:NWS16"/>
    <mergeCell ref="NWT16:NWU16"/>
    <mergeCell ref="NWV16:NWW16"/>
    <mergeCell ref="NWX16:NWY16"/>
    <mergeCell ref="NWB16:NWC16"/>
    <mergeCell ref="NWD16:NWE16"/>
    <mergeCell ref="NWF16:NWG16"/>
    <mergeCell ref="NWH16:NWI16"/>
    <mergeCell ref="NWJ16:NWK16"/>
    <mergeCell ref="NWL16:NWM16"/>
    <mergeCell ref="NVP16:NVQ16"/>
    <mergeCell ref="NVR16:NVS16"/>
    <mergeCell ref="NVT16:NVU16"/>
    <mergeCell ref="NVV16:NVW16"/>
    <mergeCell ref="NVX16:NVY16"/>
    <mergeCell ref="NVZ16:NWA16"/>
    <mergeCell ref="NVD16:NVE16"/>
    <mergeCell ref="NVF16:NVG16"/>
    <mergeCell ref="NVH16:NVI16"/>
    <mergeCell ref="NVJ16:NVK16"/>
    <mergeCell ref="NVL16:NVM16"/>
    <mergeCell ref="NVN16:NVO16"/>
    <mergeCell ref="NUR16:NUS16"/>
    <mergeCell ref="NUT16:NUU16"/>
    <mergeCell ref="NUV16:NUW16"/>
    <mergeCell ref="NUX16:NUY16"/>
    <mergeCell ref="NUZ16:NVA16"/>
    <mergeCell ref="NVB16:NVC16"/>
    <mergeCell ref="NUF16:NUG16"/>
    <mergeCell ref="NUH16:NUI16"/>
    <mergeCell ref="NUJ16:NUK16"/>
    <mergeCell ref="NUL16:NUM16"/>
    <mergeCell ref="NUN16:NUO16"/>
    <mergeCell ref="NUP16:NUQ16"/>
    <mergeCell ref="NTT16:NTU16"/>
    <mergeCell ref="NTV16:NTW16"/>
    <mergeCell ref="NTX16:NTY16"/>
    <mergeCell ref="NTZ16:NUA16"/>
    <mergeCell ref="NUB16:NUC16"/>
    <mergeCell ref="NUD16:NUE16"/>
    <mergeCell ref="NTH16:NTI16"/>
    <mergeCell ref="NTJ16:NTK16"/>
    <mergeCell ref="NTL16:NTM16"/>
    <mergeCell ref="NTN16:NTO16"/>
    <mergeCell ref="NTP16:NTQ16"/>
    <mergeCell ref="NTR16:NTS16"/>
    <mergeCell ref="NSV16:NSW16"/>
    <mergeCell ref="NSX16:NSY16"/>
    <mergeCell ref="NSZ16:NTA16"/>
    <mergeCell ref="NTB16:NTC16"/>
    <mergeCell ref="NTD16:NTE16"/>
    <mergeCell ref="NTF16:NTG16"/>
    <mergeCell ref="NSJ16:NSK16"/>
    <mergeCell ref="NSL16:NSM16"/>
    <mergeCell ref="NSN16:NSO16"/>
    <mergeCell ref="NSP16:NSQ16"/>
    <mergeCell ref="NSR16:NSS16"/>
    <mergeCell ref="NST16:NSU16"/>
    <mergeCell ref="NRX16:NRY16"/>
    <mergeCell ref="NRZ16:NSA16"/>
    <mergeCell ref="NSB16:NSC16"/>
    <mergeCell ref="NSD16:NSE16"/>
    <mergeCell ref="NSF16:NSG16"/>
    <mergeCell ref="NSH16:NSI16"/>
    <mergeCell ref="NRL16:NRM16"/>
    <mergeCell ref="NRN16:NRO16"/>
    <mergeCell ref="NRP16:NRQ16"/>
    <mergeCell ref="NRR16:NRS16"/>
    <mergeCell ref="NRT16:NRU16"/>
    <mergeCell ref="NRV16:NRW16"/>
    <mergeCell ref="NQZ16:NRA16"/>
    <mergeCell ref="NRB16:NRC16"/>
    <mergeCell ref="NRD16:NRE16"/>
    <mergeCell ref="NRF16:NRG16"/>
    <mergeCell ref="NRH16:NRI16"/>
    <mergeCell ref="NRJ16:NRK16"/>
    <mergeCell ref="NQN16:NQO16"/>
    <mergeCell ref="NQP16:NQQ16"/>
    <mergeCell ref="NQR16:NQS16"/>
    <mergeCell ref="NQT16:NQU16"/>
    <mergeCell ref="NQV16:NQW16"/>
    <mergeCell ref="NQX16:NQY16"/>
    <mergeCell ref="NQB16:NQC16"/>
    <mergeCell ref="NQD16:NQE16"/>
    <mergeCell ref="NQF16:NQG16"/>
    <mergeCell ref="NQH16:NQI16"/>
    <mergeCell ref="NQJ16:NQK16"/>
    <mergeCell ref="NQL16:NQM16"/>
    <mergeCell ref="NPP16:NPQ16"/>
    <mergeCell ref="NPR16:NPS16"/>
    <mergeCell ref="NPT16:NPU16"/>
    <mergeCell ref="NPV16:NPW16"/>
    <mergeCell ref="NPX16:NPY16"/>
    <mergeCell ref="NPZ16:NQA16"/>
    <mergeCell ref="NPD16:NPE16"/>
    <mergeCell ref="NPF16:NPG16"/>
    <mergeCell ref="NPH16:NPI16"/>
    <mergeCell ref="NPJ16:NPK16"/>
    <mergeCell ref="NPL16:NPM16"/>
    <mergeCell ref="NPN16:NPO16"/>
    <mergeCell ref="NOR16:NOS16"/>
    <mergeCell ref="NOT16:NOU16"/>
    <mergeCell ref="NOV16:NOW16"/>
    <mergeCell ref="NOX16:NOY16"/>
    <mergeCell ref="NOZ16:NPA16"/>
    <mergeCell ref="NPB16:NPC16"/>
    <mergeCell ref="NOF16:NOG16"/>
    <mergeCell ref="NOH16:NOI16"/>
    <mergeCell ref="NOJ16:NOK16"/>
    <mergeCell ref="NOL16:NOM16"/>
    <mergeCell ref="NON16:NOO16"/>
    <mergeCell ref="NOP16:NOQ16"/>
    <mergeCell ref="NNT16:NNU16"/>
    <mergeCell ref="NNV16:NNW16"/>
    <mergeCell ref="NNX16:NNY16"/>
    <mergeCell ref="NNZ16:NOA16"/>
    <mergeCell ref="NOB16:NOC16"/>
    <mergeCell ref="NOD16:NOE16"/>
    <mergeCell ref="NNH16:NNI16"/>
    <mergeCell ref="NNJ16:NNK16"/>
    <mergeCell ref="NNL16:NNM16"/>
    <mergeCell ref="NNN16:NNO16"/>
    <mergeCell ref="NNP16:NNQ16"/>
    <mergeCell ref="NNR16:NNS16"/>
    <mergeCell ref="NMV16:NMW16"/>
    <mergeCell ref="NMX16:NMY16"/>
    <mergeCell ref="NMZ16:NNA16"/>
    <mergeCell ref="NNB16:NNC16"/>
    <mergeCell ref="NND16:NNE16"/>
    <mergeCell ref="NNF16:NNG16"/>
    <mergeCell ref="NMJ16:NMK16"/>
    <mergeCell ref="NML16:NMM16"/>
    <mergeCell ref="NMN16:NMO16"/>
    <mergeCell ref="NMP16:NMQ16"/>
    <mergeCell ref="NMR16:NMS16"/>
    <mergeCell ref="NMT16:NMU16"/>
    <mergeCell ref="NLX16:NLY16"/>
    <mergeCell ref="NLZ16:NMA16"/>
    <mergeCell ref="NMB16:NMC16"/>
    <mergeCell ref="NMD16:NME16"/>
    <mergeCell ref="NMF16:NMG16"/>
    <mergeCell ref="NMH16:NMI16"/>
    <mergeCell ref="NLL16:NLM16"/>
    <mergeCell ref="NLN16:NLO16"/>
    <mergeCell ref="NLP16:NLQ16"/>
    <mergeCell ref="NLR16:NLS16"/>
    <mergeCell ref="NLT16:NLU16"/>
    <mergeCell ref="NLV16:NLW16"/>
    <mergeCell ref="NKZ16:NLA16"/>
    <mergeCell ref="NLB16:NLC16"/>
    <mergeCell ref="NLD16:NLE16"/>
    <mergeCell ref="NLF16:NLG16"/>
    <mergeCell ref="NLH16:NLI16"/>
    <mergeCell ref="NLJ16:NLK16"/>
    <mergeCell ref="NKN16:NKO16"/>
    <mergeCell ref="NKP16:NKQ16"/>
    <mergeCell ref="NKR16:NKS16"/>
    <mergeCell ref="NKT16:NKU16"/>
    <mergeCell ref="NKV16:NKW16"/>
    <mergeCell ref="NKX16:NKY16"/>
    <mergeCell ref="NKB16:NKC16"/>
    <mergeCell ref="NKD16:NKE16"/>
    <mergeCell ref="NKF16:NKG16"/>
    <mergeCell ref="NKH16:NKI16"/>
    <mergeCell ref="NKJ16:NKK16"/>
    <mergeCell ref="NKL16:NKM16"/>
    <mergeCell ref="NJP16:NJQ16"/>
    <mergeCell ref="NJR16:NJS16"/>
    <mergeCell ref="NJT16:NJU16"/>
    <mergeCell ref="NJV16:NJW16"/>
    <mergeCell ref="NJX16:NJY16"/>
    <mergeCell ref="NJZ16:NKA16"/>
    <mergeCell ref="NJD16:NJE16"/>
    <mergeCell ref="NJF16:NJG16"/>
    <mergeCell ref="NJH16:NJI16"/>
    <mergeCell ref="NJJ16:NJK16"/>
    <mergeCell ref="NJL16:NJM16"/>
    <mergeCell ref="NJN16:NJO16"/>
    <mergeCell ref="NIR16:NIS16"/>
    <mergeCell ref="NIT16:NIU16"/>
    <mergeCell ref="NIV16:NIW16"/>
    <mergeCell ref="NIX16:NIY16"/>
    <mergeCell ref="NIZ16:NJA16"/>
    <mergeCell ref="NJB16:NJC16"/>
    <mergeCell ref="NIF16:NIG16"/>
    <mergeCell ref="NIH16:NII16"/>
    <mergeCell ref="NIJ16:NIK16"/>
    <mergeCell ref="NIL16:NIM16"/>
    <mergeCell ref="NIN16:NIO16"/>
    <mergeCell ref="NIP16:NIQ16"/>
    <mergeCell ref="NHT16:NHU16"/>
    <mergeCell ref="NHV16:NHW16"/>
    <mergeCell ref="NHX16:NHY16"/>
    <mergeCell ref="NHZ16:NIA16"/>
    <mergeCell ref="NIB16:NIC16"/>
    <mergeCell ref="NID16:NIE16"/>
    <mergeCell ref="NHH16:NHI16"/>
    <mergeCell ref="NHJ16:NHK16"/>
    <mergeCell ref="NHL16:NHM16"/>
    <mergeCell ref="NHN16:NHO16"/>
    <mergeCell ref="NHP16:NHQ16"/>
    <mergeCell ref="NHR16:NHS16"/>
    <mergeCell ref="NGV16:NGW16"/>
    <mergeCell ref="NGX16:NGY16"/>
    <mergeCell ref="NGZ16:NHA16"/>
    <mergeCell ref="NHB16:NHC16"/>
    <mergeCell ref="NHD16:NHE16"/>
    <mergeCell ref="NHF16:NHG16"/>
    <mergeCell ref="NGJ16:NGK16"/>
    <mergeCell ref="NGL16:NGM16"/>
    <mergeCell ref="NGN16:NGO16"/>
    <mergeCell ref="NGP16:NGQ16"/>
    <mergeCell ref="NGR16:NGS16"/>
    <mergeCell ref="NGT16:NGU16"/>
    <mergeCell ref="NFX16:NFY16"/>
    <mergeCell ref="NFZ16:NGA16"/>
    <mergeCell ref="NGB16:NGC16"/>
    <mergeCell ref="NGD16:NGE16"/>
    <mergeCell ref="NGF16:NGG16"/>
    <mergeCell ref="NGH16:NGI16"/>
    <mergeCell ref="NFL16:NFM16"/>
    <mergeCell ref="NFN16:NFO16"/>
    <mergeCell ref="NFP16:NFQ16"/>
    <mergeCell ref="NFR16:NFS16"/>
    <mergeCell ref="NFT16:NFU16"/>
    <mergeCell ref="NFV16:NFW16"/>
    <mergeCell ref="NEZ16:NFA16"/>
    <mergeCell ref="NFB16:NFC16"/>
    <mergeCell ref="NFD16:NFE16"/>
    <mergeCell ref="NFF16:NFG16"/>
    <mergeCell ref="NFH16:NFI16"/>
    <mergeCell ref="NFJ16:NFK16"/>
    <mergeCell ref="NEN16:NEO16"/>
    <mergeCell ref="NEP16:NEQ16"/>
    <mergeCell ref="NER16:NES16"/>
    <mergeCell ref="NET16:NEU16"/>
    <mergeCell ref="NEV16:NEW16"/>
    <mergeCell ref="NEX16:NEY16"/>
    <mergeCell ref="NEB16:NEC16"/>
    <mergeCell ref="NED16:NEE16"/>
    <mergeCell ref="NEF16:NEG16"/>
    <mergeCell ref="NEH16:NEI16"/>
    <mergeCell ref="NEJ16:NEK16"/>
    <mergeCell ref="NEL16:NEM16"/>
    <mergeCell ref="NDP16:NDQ16"/>
    <mergeCell ref="NDR16:NDS16"/>
    <mergeCell ref="NDT16:NDU16"/>
    <mergeCell ref="NDV16:NDW16"/>
    <mergeCell ref="NDX16:NDY16"/>
    <mergeCell ref="NDZ16:NEA16"/>
    <mergeCell ref="NDD16:NDE16"/>
    <mergeCell ref="NDF16:NDG16"/>
    <mergeCell ref="NDH16:NDI16"/>
    <mergeCell ref="NDJ16:NDK16"/>
    <mergeCell ref="NDL16:NDM16"/>
    <mergeCell ref="NDN16:NDO16"/>
    <mergeCell ref="NCR16:NCS16"/>
    <mergeCell ref="NCT16:NCU16"/>
    <mergeCell ref="NCV16:NCW16"/>
    <mergeCell ref="NCX16:NCY16"/>
    <mergeCell ref="NCZ16:NDA16"/>
    <mergeCell ref="NDB16:NDC16"/>
    <mergeCell ref="NCF16:NCG16"/>
    <mergeCell ref="NCH16:NCI16"/>
    <mergeCell ref="NCJ16:NCK16"/>
    <mergeCell ref="NCL16:NCM16"/>
    <mergeCell ref="NCN16:NCO16"/>
    <mergeCell ref="NCP16:NCQ16"/>
    <mergeCell ref="NBT16:NBU16"/>
    <mergeCell ref="NBV16:NBW16"/>
    <mergeCell ref="NBX16:NBY16"/>
    <mergeCell ref="NBZ16:NCA16"/>
    <mergeCell ref="NCB16:NCC16"/>
    <mergeCell ref="NCD16:NCE16"/>
    <mergeCell ref="NBH16:NBI16"/>
    <mergeCell ref="NBJ16:NBK16"/>
    <mergeCell ref="NBL16:NBM16"/>
    <mergeCell ref="NBN16:NBO16"/>
    <mergeCell ref="NBP16:NBQ16"/>
    <mergeCell ref="NBR16:NBS16"/>
    <mergeCell ref="NAV16:NAW16"/>
    <mergeCell ref="NAX16:NAY16"/>
    <mergeCell ref="NAZ16:NBA16"/>
    <mergeCell ref="NBB16:NBC16"/>
    <mergeCell ref="NBD16:NBE16"/>
    <mergeCell ref="NBF16:NBG16"/>
    <mergeCell ref="NAJ16:NAK16"/>
    <mergeCell ref="NAL16:NAM16"/>
    <mergeCell ref="NAN16:NAO16"/>
    <mergeCell ref="NAP16:NAQ16"/>
    <mergeCell ref="NAR16:NAS16"/>
    <mergeCell ref="NAT16:NAU16"/>
    <mergeCell ref="MZX16:MZY16"/>
    <mergeCell ref="MZZ16:NAA16"/>
    <mergeCell ref="NAB16:NAC16"/>
    <mergeCell ref="NAD16:NAE16"/>
    <mergeCell ref="NAF16:NAG16"/>
    <mergeCell ref="NAH16:NAI16"/>
    <mergeCell ref="MZL16:MZM16"/>
    <mergeCell ref="MZN16:MZO16"/>
    <mergeCell ref="MZP16:MZQ16"/>
    <mergeCell ref="MZR16:MZS16"/>
    <mergeCell ref="MZT16:MZU16"/>
    <mergeCell ref="MZV16:MZW16"/>
    <mergeCell ref="MYZ16:MZA16"/>
    <mergeCell ref="MZB16:MZC16"/>
    <mergeCell ref="MZD16:MZE16"/>
    <mergeCell ref="MZF16:MZG16"/>
    <mergeCell ref="MZH16:MZI16"/>
    <mergeCell ref="MZJ16:MZK16"/>
    <mergeCell ref="MYN16:MYO16"/>
    <mergeCell ref="MYP16:MYQ16"/>
    <mergeCell ref="MYR16:MYS16"/>
    <mergeCell ref="MYT16:MYU16"/>
    <mergeCell ref="MYV16:MYW16"/>
    <mergeCell ref="MYX16:MYY16"/>
    <mergeCell ref="MYB16:MYC16"/>
    <mergeCell ref="MYD16:MYE16"/>
    <mergeCell ref="MYF16:MYG16"/>
    <mergeCell ref="MYH16:MYI16"/>
    <mergeCell ref="MYJ16:MYK16"/>
    <mergeCell ref="MYL16:MYM16"/>
    <mergeCell ref="MXP16:MXQ16"/>
    <mergeCell ref="MXR16:MXS16"/>
    <mergeCell ref="MXT16:MXU16"/>
    <mergeCell ref="MXV16:MXW16"/>
    <mergeCell ref="MXX16:MXY16"/>
    <mergeCell ref="MXZ16:MYA16"/>
    <mergeCell ref="MXD16:MXE16"/>
    <mergeCell ref="MXF16:MXG16"/>
    <mergeCell ref="MXH16:MXI16"/>
    <mergeCell ref="MXJ16:MXK16"/>
    <mergeCell ref="MXL16:MXM16"/>
    <mergeCell ref="MXN16:MXO16"/>
    <mergeCell ref="MWR16:MWS16"/>
    <mergeCell ref="MWT16:MWU16"/>
    <mergeCell ref="MWV16:MWW16"/>
    <mergeCell ref="MWX16:MWY16"/>
    <mergeCell ref="MWZ16:MXA16"/>
    <mergeCell ref="MXB16:MXC16"/>
    <mergeCell ref="MWF16:MWG16"/>
    <mergeCell ref="MWH16:MWI16"/>
    <mergeCell ref="MWJ16:MWK16"/>
    <mergeCell ref="MWL16:MWM16"/>
    <mergeCell ref="MWN16:MWO16"/>
    <mergeCell ref="MWP16:MWQ16"/>
    <mergeCell ref="MVT16:MVU16"/>
    <mergeCell ref="MVV16:MVW16"/>
    <mergeCell ref="MVX16:MVY16"/>
    <mergeCell ref="MVZ16:MWA16"/>
    <mergeCell ref="MWB16:MWC16"/>
    <mergeCell ref="MWD16:MWE16"/>
    <mergeCell ref="MVH16:MVI16"/>
    <mergeCell ref="MVJ16:MVK16"/>
    <mergeCell ref="MVL16:MVM16"/>
    <mergeCell ref="MVN16:MVO16"/>
    <mergeCell ref="MVP16:MVQ16"/>
    <mergeCell ref="MVR16:MVS16"/>
    <mergeCell ref="MUV16:MUW16"/>
    <mergeCell ref="MUX16:MUY16"/>
    <mergeCell ref="MUZ16:MVA16"/>
    <mergeCell ref="MVB16:MVC16"/>
    <mergeCell ref="MVD16:MVE16"/>
    <mergeCell ref="MVF16:MVG16"/>
    <mergeCell ref="MUJ16:MUK16"/>
    <mergeCell ref="MUL16:MUM16"/>
    <mergeCell ref="MUN16:MUO16"/>
    <mergeCell ref="MUP16:MUQ16"/>
    <mergeCell ref="MUR16:MUS16"/>
    <mergeCell ref="MUT16:MUU16"/>
    <mergeCell ref="MTX16:MTY16"/>
    <mergeCell ref="MTZ16:MUA16"/>
    <mergeCell ref="MUB16:MUC16"/>
    <mergeCell ref="MUD16:MUE16"/>
    <mergeCell ref="MUF16:MUG16"/>
    <mergeCell ref="MUH16:MUI16"/>
    <mergeCell ref="MTL16:MTM16"/>
    <mergeCell ref="MTN16:MTO16"/>
    <mergeCell ref="MTP16:MTQ16"/>
    <mergeCell ref="MTR16:MTS16"/>
    <mergeCell ref="MTT16:MTU16"/>
    <mergeCell ref="MTV16:MTW16"/>
    <mergeCell ref="MSZ16:MTA16"/>
    <mergeCell ref="MTB16:MTC16"/>
    <mergeCell ref="MTD16:MTE16"/>
    <mergeCell ref="MTF16:MTG16"/>
    <mergeCell ref="MTH16:MTI16"/>
    <mergeCell ref="MTJ16:MTK16"/>
    <mergeCell ref="MSN16:MSO16"/>
    <mergeCell ref="MSP16:MSQ16"/>
    <mergeCell ref="MSR16:MSS16"/>
    <mergeCell ref="MST16:MSU16"/>
    <mergeCell ref="MSV16:MSW16"/>
    <mergeCell ref="MSX16:MSY16"/>
    <mergeCell ref="MSB16:MSC16"/>
    <mergeCell ref="MSD16:MSE16"/>
    <mergeCell ref="MSF16:MSG16"/>
    <mergeCell ref="MSH16:MSI16"/>
    <mergeCell ref="MSJ16:MSK16"/>
    <mergeCell ref="MSL16:MSM16"/>
    <mergeCell ref="MRP16:MRQ16"/>
    <mergeCell ref="MRR16:MRS16"/>
    <mergeCell ref="MRT16:MRU16"/>
    <mergeCell ref="MRV16:MRW16"/>
    <mergeCell ref="MRX16:MRY16"/>
    <mergeCell ref="MRZ16:MSA16"/>
    <mergeCell ref="MRD16:MRE16"/>
    <mergeCell ref="MRF16:MRG16"/>
    <mergeCell ref="MRH16:MRI16"/>
    <mergeCell ref="MRJ16:MRK16"/>
    <mergeCell ref="MRL16:MRM16"/>
    <mergeCell ref="MRN16:MRO16"/>
    <mergeCell ref="MQR16:MQS16"/>
    <mergeCell ref="MQT16:MQU16"/>
    <mergeCell ref="MQV16:MQW16"/>
    <mergeCell ref="MQX16:MQY16"/>
    <mergeCell ref="MQZ16:MRA16"/>
    <mergeCell ref="MRB16:MRC16"/>
    <mergeCell ref="MQF16:MQG16"/>
    <mergeCell ref="MQH16:MQI16"/>
    <mergeCell ref="MQJ16:MQK16"/>
    <mergeCell ref="MQL16:MQM16"/>
    <mergeCell ref="MQN16:MQO16"/>
    <mergeCell ref="MQP16:MQQ16"/>
    <mergeCell ref="MPT16:MPU16"/>
    <mergeCell ref="MPV16:MPW16"/>
    <mergeCell ref="MPX16:MPY16"/>
    <mergeCell ref="MPZ16:MQA16"/>
    <mergeCell ref="MQB16:MQC16"/>
    <mergeCell ref="MQD16:MQE16"/>
    <mergeCell ref="MPH16:MPI16"/>
    <mergeCell ref="MPJ16:MPK16"/>
    <mergeCell ref="MPL16:MPM16"/>
    <mergeCell ref="MPN16:MPO16"/>
    <mergeCell ref="MPP16:MPQ16"/>
    <mergeCell ref="MPR16:MPS16"/>
    <mergeCell ref="MOV16:MOW16"/>
    <mergeCell ref="MOX16:MOY16"/>
    <mergeCell ref="MOZ16:MPA16"/>
    <mergeCell ref="MPB16:MPC16"/>
    <mergeCell ref="MPD16:MPE16"/>
    <mergeCell ref="MPF16:MPG16"/>
    <mergeCell ref="MOJ16:MOK16"/>
    <mergeCell ref="MOL16:MOM16"/>
    <mergeCell ref="MON16:MOO16"/>
    <mergeCell ref="MOP16:MOQ16"/>
    <mergeCell ref="MOR16:MOS16"/>
    <mergeCell ref="MOT16:MOU16"/>
    <mergeCell ref="MNX16:MNY16"/>
    <mergeCell ref="MNZ16:MOA16"/>
    <mergeCell ref="MOB16:MOC16"/>
    <mergeCell ref="MOD16:MOE16"/>
    <mergeCell ref="MOF16:MOG16"/>
    <mergeCell ref="MOH16:MOI16"/>
    <mergeCell ref="MNL16:MNM16"/>
    <mergeCell ref="MNN16:MNO16"/>
    <mergeCell ref="MNP16:MNQ16"/>
    <mergeCell ref="MNR16:MNS16"/>
    <mergeCell ref="MNT16:MNU16"/>
    <mergeCell ref="MNV16:MNW16"/>
    <mergeCell ref="MMZ16:MNA16"/>
    <mergeCell ref="MNB16:MNC16"/>
    <mergeCell ref="MND16:MNE16"/>
    <mergeCell ref="MNF16:MNG16"/>
    <mergeCell ref="MNH16:MNI16"/>
    <mergeCell ref="MNJ16:MNK16"/>
    <mergeCell ref="MMN16:MMO16"/>
    <mergeCell ref="MMP16:MMQ16"/>
    <mergeCell ref="MMR16:MMS16"/>
    <mergeCell ref="MMT16:MMU16"/>
    <mergeCell ref="MMV16:MMW16"/>
    <mergeCell ref="MMX16:MMY16"/>
    <mergeCell ref="MMB16:MMC16"/>
    <mergeCell ref="MMD16:MME16"/>
    <mergeCell ref="MMF16:MMG16"/>
    <mergeCell ref="MMH16:MMI16"/>
    <mergeCell ref="MMJ16:MMK16"/>
    <mergeCell ref="MML16:MMM16"/>
    <mergeCell ref="MLP16:MLQ16"/>
    <mergeCell ref="MLR16:MLS16"/>
    <mergeCell ref="MLT16:MLU16"/>
    <mergeCell ref="MLV16:MLW16"/>
    <mergeCell ref="MLX16:MLY16"/>
    <mergeCell ref="MLZ16:MMA16"/>
    <mergeCell ref="MLD16:MLE16"/>
    <mergeCell ref="MLF16:MLG16"/>
    <mergeCell ref="MLH16:MLI16"/>
    <mergeCell ref="MLJ16:MLK16"/>
    <mergeCell ref="MLL16:MLM16"/>
    <mergeCell ref="MLN16:MLO16"/>
    <mergeCell ref="MKR16:MKS16"/>
    <mergeCell ref="MKT16:MKU16"/>
    <mergeCell ref="MKV16:MKW16"/>
    <mergeCell ref="MKX16:MKY16"/>
    <mergeCell ref="MKZ16:MLA16"/>
    <mergeCell ref="MLB16:MLC16"/>
    <mergeCell ref="MKF16:MKG16"/>
    <mergeCell ref="MKH16:MKI16"/>
    <mergeCell ref="MKJ16:MKK16"/>
    <mergeCell ref="MKL16:MKM16"/>
    <mergeCell ref="MKN16:MKO16"/>
    <mergeCell ref="MKP16:MKQ16"/>
    <mergeCell ref="MJT16:MJU16"/>
    <mergeCell ref="MJV16:MJW16"/>
    <mergeCell ref="MJX16:MJY16"/>
    <mergeCell ref="MJZ16:MKA16"/>
    <mergeCell ref="MKB16:MKC16"/>
    <mergeCell ref="MKD16:MKE16"/>
    <mergeCell ref="MJH16:MJI16"/>
    <mergeCell ref="MJJ16:MJK16"/>
    <mergeCell ref="MJL16:MJM16"/>
    <mergeCell ref="MJN16:MJO16"/>
    <mergeCell ref="MJP16:MJQ16"/>
    <mergeCell ref="MJR16:MJS16"/>
    <mergeCell ref="MIV16:MIW16"/>
    <mergeCell ref="MIX16:MIY16"/>
    <mergeCell ref="MIZ16:MJA16"/>
    <mergeCell ref="MJB16:MJC16"/>
    <mergeCell ref="MJD16:MJE16"/>
    <mergeCell ref="MJF16:MJG16"/>
    <mergeCell ref="MIJ16:MIK16"/>
    <mergeCell ref="MIL16:MIM16"/>
    <mergeCell ref="MIN16:MIO16"/>
    <mergeCell ref="MIP16:MIQ16"/>
    <mergeCell ref="MIR16:MIS16"/>
    <mergeCell ref="MIT16:MIU16"/>
    <mergeCell ref="MHX16:MHY16"/>
    <mergeCell ref="MHZ16:MIA16"/>
    <mergeCell ref="MIB16:MIC16"/>
    <mergeCell ref="MID16:MIE16"/>
    <mergeCell ref="MIF16:MIG16"/>
    <mergeCell ref="MIH16:MII16"/>
    <mergeCell ref="MHL16:MHM16"/>
    <mergeCell ref="MHN16:MHO16"/>
    <mergeCell ref="MHP16:MHQ16"/>
    <mergeCell ref="MHR16:MHS16"/>
    <mergeCell ref="MHT16:MHU16"/>
    <mergeCell ref="MHV16:MHW16"/>
    <mergeCell ref="MGZ16:MHA16"/>
    <mergeCell ref="MHB16:MHC16"/>
    <mergeCell ref="MHD16:MHE16"/>
    <mergeCell ref="MHF16:MHG16"/>
    <mergeCell ref="MHH16:MHI16"/>
    <mergeCell ref="MHJ16:MHK16"/>
    <mergeCell ref="MGN16:MGO16"/>
    <mergeCell ref="MGP16:MGQ16"/>
    <mergeCell ref="MGR16:MGS16"/>
    <mergeCell ref="MGT16:MGU16"/>
    <mergeCell ref="MGV16:MGW16"/>
    <mergeCell ref="MGX16:MGY16"/>
    <mergeCell ref="MGB16:MGC16"/>
    <mergeCell ref="MGD16:MGE16"/>
    <mergeCell ref="MGF16:MGG16"/>
    <mergeCell ref="MGH16:MGI16"/>
    <mergeCell ref="MGJ16:MGK16"/>
    <mergeCell ref="MGL16:MGM16"/>
    <mergeCell ref="MFP16:MFQ16"/>
    <mergeCell ref="MFR16:MFS16"/>
    <mergeCell ref="MFT16:MFU16"/>
    <mergeCell ref="MFV16:MFW16"/>
    <mergeCell ref="MFX16:MFY16"/>
    <mergeCell ref="MFZ16:MGA16"/>
    <mergeCell ref="MFD16:MFE16"/>
    <mergeCell ref="MFF16:MFG16"/>
    <mergeCell ref="MFH16:MFI16"/>
    <mergeCell ref="MFJ16:MFK16"/>
    <mergeCell ref="MFL16:MFM16"/>
    <mergeCell ref="MFN16:MFO16"/>
    <mergeCell ref="MER16:MES16"/>
    <mergeCell ref="MET16:MEU16"/>
    <mergeCell ref="MEV16:MEW16"/>
    <mergeCell ref="MEX16:MEY16"/>
    <mergeCell ref="MEZ16:MFA16"/>
    <mergeCell ref="MFB16:MFC16"/>
    <mergeCell ref="MEF16:MEG16"/>
    <mergeCell ref="MEH16:MEI16"/>
    <mergeCell ref="MEJ16:MEK16"/>
    <mergeCell ref="MEL16:MEM16"/>
    <mergeCell ref="MEN16:MEO16"/>
    <mergeCell ref="MEP16:MEQ16"/>
    <mergeCell ref="MDT16:MDU16"/>
    <mergeCell ref="MDV16:MDW16"/>
    <mergeCell ref="MDX16:MDY16"/>
    <mergeCell ref="MDZ16:MEA16"/>
    <mergeCell ref="MEB16:MEC16"/>
    <mergeCell ref="MED16:MEE16"/>
    <mergeCell ref="MDH16:MDI16"/>
    <mergeCell ref="MDJ16:MDK16"/>
    <mergeCell ref="MDL16:MDM16"/>
    <mergeCell ref="MDN16:MDO16"/>
    <mergeCell ref="MDP16:MDQ16"/>
    <mergeCell ref="MDR16:MDS16"/>
    <mergeCell ref="MCV16:MCW16"/>
    <mergeCell ref="MCX16:MCY16"/>
    <mergeCell ref="MCZ16:MDA16"/>
    <mergeCell ref="MDB16:MDC16"/>
    <mergeCell ref="MDD16:MDE16"/>
    <mergeCell ref="MDF16:MDG16"/>
    <mergeCell ref="MCJ16:MCK16"/>
    <mergeCell ref="MCL16:MCM16"/>
    <mergeCell ref="MCN16:MCO16"/>
    <mergeCell ref="MCP16:MCQ16"/>
    <mergeCell ref="MCR16:MCS16"/>
    <mergeCell ref="MCT16:MCU16"/>
    <mergeCell ref="MBX16:MBY16"/>
    <mergeCell ref="MBZ16:MCA16"/>
    <mergeCell ref="MCB16:MCC16"/>
    <mergeCell ref="MCD16:MCE16"/>
    <mergeCell ref="MCF16:MCG16"/>
    <mergeCell ref="MCH16:MCI16"/>
    <mergeCell ref="MBL16:MBM16"/>
    <mergeCell ref="MBN16:MBO16"/>
    <mergeCell ref="MBP16:MBQ16"/>
    <mergeCell ref="MBR16:MBS16"/>
    <mergeCell ref="MBT16:MBU16"/>
    <mergeCell ref="MBV16:MBW16"/>
    <mergeCell ref="MAZ16:MBA16"/>
    <mergeCell ref="MBB16:MBC16"/>
    <mergeCell ref="MBD16:MBE16"/>
    <mergeCell ref="MBF16:MBG16"/>
    <mergeCell ref="MBH16:MBI16"/>
    <mergeCell ref="MBJ16:MBK16"/>
    <mergeCell ref="MAN16:MAO16"/>
    <mergeCell ref="MAP16:MAQ16"/>
    <mergeCell ref="MAR16:MAS16"/>
    <mergeCell ref="MAT16:MAU16"/>
    <mergeCell ref="MAV16:MAW16"/>
    <mergeCell ref="MAX16:MAY16"/>
    <mergeCell ref="MAB16:MAC16"/>
    <mergeCell ref="MAD16:MAE16"/>
    <mergeCell ref="MAF16:MAG16"/>
    <mergeCell ref="MAH16:MAI16"/>
    <mergeCell ref="MAJ16:MAK16"/>
    <mergeCell ref="MAL16:MAM16"/>
    <mergeCell ref="LZP16:LZQ16"/>
    <mergeCell ref="LZR16:LZS16"/>
    <mergeCell ref="LZT16:LZU16"/>
    <mergeCell ref="LZV16:LZW16"/>
    <mergeCell ref="LZX16:LZY16"/>
    <mergeCell ref="LZZ16:MAA16"/>
    <mergeCell ref="LZD16:LZE16"/>
    <mergeCell ref="LZF16:LZG16"/>
    <mergeCell ref="LZH16:LZI16"/>
    <mergeCell ref="LZJ16:LZK16"/>
    <mergeCell ref="LZL16:LZM16"/>
    <mergeCell ref="LZN16:LZO16"/>
    <mergeCell ref="LYR16:LYS16"/>
    <mergeCell ref="LYT16:LYU16"/>
    <mergeCell ref="LYV16:LYW16"/>
    <mergeCell ref="LYX16:LYY16"/>
    <mergeCell ref="LYZ16:LZA16"/>
    <mergeCell ref="LZB16:LZC16"/>
    <mergeCell ref="LYF16:LYG16"/>
    <mergeCell ref="LYH16:LYI16"/>
    <mergeCell ref="LYJ16:LYK16"/>
    <mergeCell ref="LYL16:LYM16"/>
    <mergeCell ref="LYN16:LYO16"/>
    <mergeCell ref="LYP16:LYQ16"/>
    <mergeCell ref="LXT16:LXU16"/>
    <mergeCell ref="LXV16:LXW16"/>
    <mergeCell ref="LXX16:LXY16"/>
    <mergeCell ref="LXZ16:LYA16"/>
    <mergeCell ref="LYB16:LYC16"/>
    <mergeCell ref="LYD16:LYE16"/>
    <mergeCell ref="LXH16:LXI16"/>
    <mergeCell ref="LXJ16:LXK16"/>
    <mergeCell ref="LXL16:LXM16"/>
    <mergeCell ref="LXN16:LXO16"/>
    <mergeCell ref="LXP16:LXQ16"/>
    <mergeCell ref="LXR16:LXS16"/>
    <mergeCell ref="LWV16:LWW16"/>
    <mergeCell ref="LWX16:LWY16"/>
    <mergeCell ref="LWZ16:LXA16"/>
    <mergeCell ref="LXB16:LXC16"/>
    <mergeCell ref="LXD16:LXE16"/>
    <mergeCell ref="LXF16:LXG16"/>
    <mergeCell ref="LWJ16:LWK16"/>
    <mergeCell ref="LWL16:LWM16"/>
    <mergeCell ref="LWN16:LWO16"/>
    <mergeCell ref="LWP16:LWQ16"/>
    <mergeCell ref="LWR16:LWS16"/>
    <mergeCell ref="LWT16:LWU16"/>
    <mergeCell ref="LVX16:LVY16"/>
    <mergeCell ref="LVZ16:LWA16"/>
    <mergeCell ref="LWB16:LWC16"/>
    <mergeCell ref="LWD16:LWE16"/>
    <mergeCell ref="LWF16:LWG16"/>
    <mergeCell ref="LWH16:LWI16"/>
    <mergeCell ref="LVL16:LVM16"/>
    <mergeCell ref="LVN16:LVO16"/>
    <mergeCell ref="LVP16:LVQ16"/>
    <mergeCell ref="LVR16:LVS16"/>
    <mergeCell ref="LVT16:LVU16"/>
    <mergeCell ref="LVV16:LVW16"/>
    <mergeCell ref="LUZ16:LVA16"/>
    <mergeCell ref="LVB16:LVC16"/>
    <mergeCell ref="LVD16:LVE16"/>
    <mergeCell ref="LVF16:LVG16"/>
    <mergeCell ref="LVH16:LVI16"/>
    <mergeCell ref="LVJ16:LVK16"/>
    <mergeCell ref="LUN16:LUO16"/>
    <mergeCell ref="LUP16:LUQ16"/>
    <mergeCell ref="LUR16:LUS16"/>
    <mergeCell ref="LUT16:LUU16"/>
    <mergeCell ref="LUV16:LUW16"/>
    <mergeCell ref="LUX16:LUY16"/>
    <mergeCell ref="LUB16:LUC16"/>
    <mergeCell ref="LUD16:LUE16"/>
    <mergeCell ref="LUF16:LUG16"/>
    <mergeCell ref="LUH16:LUI16"/>
    <mergeCell ref="LUJ16:LUK16"/>
    <mergeCell ref="LUL16:LUM16"/>
    <mergeCell ref="LTP16:LTQ16"/>
    <mergeCell ref="LTR16:LTS16"/>
    <mergeCell ref="LTT16:LTU16"/>
    <mergeCell ref="LTV16:LTW16"/>
    <mergeCell ref="LTX16:LTY16"/>
    <mergeCell ref="LTZ16:LUA16"/>
    <mergeCell ref="LTD16:LTE16"/>
    <mergeCell ref="LTF16:LTG16"/>
    <mergeCell ref="LTH16:LTI16"/>
    <mergeCell ref="LTJ16:LTK16"/>
    <mergeCell ref="LTL16:LTM16"/>
    <mergeCell ref="LTN16:LTO16"/>
    <mergeCell ref="LSR16:LSS16"/>
    <mergeCell ref="LST16:LSU16"/>
    <mergeCell ref="LSV16:LSW16"/>
    <mergeCell ref="LSX16:LSY16"/>
    <mergeCell ref="LSZ16:LTA16"/>
    <mergeCell ref="LTB16:LTC16"/>
    <mergeCell ref="LSF16:LSG16"/>
    <mergeCell ref="LSH16:LSI16"/>
    <mergeCell ref="LSJ16:LSK16"/>
    <mergeCell ref="LSL16:LSM16"/>
    <mergeCell ref="LSN16:LSO16"/>
    <mergeCell ref="LSP16:LSQ16"/>
    <mergeCell ref="LRT16:LRU16"/>
    <mergeCell ref="LRV16:LRW16"/>
    <mergeCell ref="LRX16:LRY16"/>
    <mergeCell ref="LRZ16:LSA16"/>
    <mergeCell ref="LSB16:LSC16"/>
    <mergeCell ref="LSD16:LSE16"/>
    <mergeCell ref="LRH16:LRI16"/>
    <mergeCell ref="LRJ16:LRK16"/>
    <mergeCell ref="LRL16:LRM16"/>
    <mergeCell ref="LRN16:LRO16"/>
    <mergeCell ref="LRP16:LRQ16"/>
    <mergeCell ref="LRR16:LRS16"/>
    <mergeCell ref="LQV16:LQW16"/>
    <mergeCell ref="LQX16:LQY16"/>
    <mergeCell ref="LQZ16:LRA16"/>
    <mergeCell ref="LRB16:LRC16"/>
    <mergeCell ref="LRD16:LRE16"/>
    <mergeCell ref="LRF16:LRG16"/>
    <mergeCell ref="LQJ16:LQK16"/>
    <mergeCell ref="LQL16:LQM16"/>
    <mergeCell ref="LQN16:LQO16"/>
    <mergeCell ref="LQP16:LQQ16"/>
    <mergeCell ref="LQR16:LQS16"/>
    <mergeCell ref="LQT16:LQU16"/>
    <mergeCell ref="LPX16:LPY16"/>
    <mergeCell ref="LPZ16:LQA16"/>
    <mergeCell ref="LQB16:LQC16"/>
    <mergeCell ref="LQD16:LQE16"/>
    <mergeCell ref="LQF16:LQG16"/>
    <mergeCell ref="LQH16:LQI16"/>
    <mergeCell ref="LPL16:LPM16"/>
    <mergeCell ref="LPN16:LPO16"/>
    <mergeCell ref="LPP16:LPQ16"/>
    <mergeCell ref="LPR16:LPS16"/>
    <mergeCell ref="LPT16:LPU16"/>
    <mergeCell ref="LPV16:LPW16"/>
    <mergeCell ref="LOZ16:LPA16"/>
    <mergeCell ref="LPB16:LPC16"/>
    <mergeCell ref="LPD16:LPE16"/>
    <mergeCell ref="LPF16:LPG16"/>
    <mergeCell ref="LPH16:LPI16"/>
    <mergeCell ref="LPJ16:LPK16"/>
    <mergeCell ref="LON16:LOO16"/>
    <mergeCell ref="LOP16:LOQ16"/>
    <mergeCell ref="LOR16:LOS16"/>
    <mergeCell ref="LOT16:LOU16"/>
    <mergeCell ref="LOV16:LOW16"/>
    <mergeCell ref="LOX16:LOY16"/>
    <mergeCell ref="LOB16:LOC16"/>
    <mergeCell ref="LOD16:LOE16"/>
    <mergeCell ref="LOF16:LOG16"/>
    <mergeCell ref="LOH16:LOI16"/>
    <mergeCell ref="LOJ16:LOK16"/>
    <mergeCell ref="LOL16:LOM16"/>
    <mergeCell ref="LNP16:LNQ16"/>
    <mergeCell ref="LNR16:LNS16"/>
    <mergeCell ref="LNT16:LNU16"/>
    <mergeCell ref="LNV16:LNW16"/>
    <mergeCell ref="LNX16:LNY16"/>
    <mergeCell ref="LNZ16:LOA16"/>
    <mergeCell ref="LND16:LNE16"/>
    <mergeCell ref="LNF16:LNG16"/>
    <mergeCell ref="LNH16:LNI16"/>
    <mergeCell ref="LNJ16:LNK16"/>
    <mergeCell ref="LNL16:LNM16"/>
    <mergeCell ref="LNN16:LNO16"/>
    <mergeCell ref="LMR16:LMS16"/>
    <mergeCell ref="LMT16:LMU16"/>
    <mergeCell ref="LMV16:LMW16"/>
    <mergeCell ref="LMX16:LMY16"/>
    <mergeCell ref="LMZ16:LNA16"/>
    <mergeCell ref="LNB16:LNC16"/>
    <mergeCell ref="LMF16:LMG16"/>
    <mergeCell ref="LMH16:LMI16"/>
    <mergeCell ref="LMJ16:LMK16"/>
    <mergeCell ref="LML16:LMM16"/>
    <mergeCell ref="LMN16:LMO16"/>
    <mergeCell ref="LMP16:LMQ16"/>
    <mergeCell ref="LLT16:LLU16"/>
    <mergeCell ref="LLV16:LLW16"/>
    <mergeCell ref="LLX16:LLY16"/>
    <mergeCell ref="LLZ16:LMA16"/>
    <mergeCell ref="LMB16:LMC16"/>
    <mergeCell ref="LMD16:LME16"/>
    <mergeCell ref="LLH16:LLI16"/>
    <mergeCell ref="LLJ16:LLK16"/>
    <mergeCell ref="LLL16:LLM16"/>
    <mergeCell ref="LLN16:LLO16"/>
    <mergeCell ref="LLP16:LLQ16"/>
    <mergeCell ref="LLR16:LLS16"/>
    <mergeCell ref="LKV16:LKW16"/>
    <mergeCell ref="LKX16:LKY16"/>
    <mergeCell ref="LKZ16:LLA16"/>
    <mergeCell ref="LLB16:LLC16"/>
    <mergeCell ref="LLD16:LLE16"/>
    <mergeCell ref="LLF16:LLG16"/>
    <mergeCell ref="LKJ16:LKK16"/>
    <mergeCell ref="LKL16:LKM16"/>
    <mergeCell ref="LKN16:LKO16"/>
    <mergeCell ref="LKP16:LKQ16"/>
    <mergeCell ref="LKR16:LKS16"/>
    <mergeCell ref="LKT16:LKU16"/>
    <mergeCell ref="LJX16:LJY16"/>
    <mergeCell ref="LJZ16:LKA16"/>
    <mergeCell ref="LKB16:LKC16"/>
    <mergeCell ref="LKD16:LKE16"/>
    <mergeCell ref="LKF16:LKG16"/>
    <mergeCell ref="LKH16:LKI16"/>
    <mergeCell ref="LJL16:LJM16"/>
    <mergeCell ref="LJN16:LJO16"/>
    <mergeCell ref="LJP16:LJQ16"/>
    <mergeCell ref="LJR16:LJS16"/>
    <mergeCell ref="LJT16:LJU16"/>
    <mergeCell ref="LJV16:LJW16"/>
    <mergeCell ref="LIZ16:LJA16"/>
    <mergeCell ref="LJB16:LJC16"/>
    <mergeCell ref="LJD16:LJE16"/>
    <mergeCell ref="LJF16:LJG16"/>
    <mergeCell ref="LJH16:LJI16"/>
    <mergeCell ref="LJJ16:LJK16"/>
    <mergeCell ref="LIN16:LIO16"/>
    <mergeCell ref="LIP16:LIQ16"/>
    <mergeCell ref="LIR16:LIS16"/>
    <mergeCell ref="LIT16:LIU16"/>
    <mergeCell ref="LIV16:LIW16"/>
    <mergeCell ref="LIX16:LIY16"/>
    <mergeCell ref="LIB16:LIC16"/>
    <mergeCell ref="LID16:LIE16"/>
    <mergeCell ref="LIF16:LIG16"/>
    <mergeCell ref="LIH16:LII16"/>
    <mergeCell ref="LIJ16:LIK16"/>
    <mergeCell ref="LIL16:LIM16"/>
    <mergeCell ref="LHP16:LHQ16"/>
    <mergeCell ref="LHR16:LHS16"/>
    <mergeCell ref="LHT16:LHU16"/>
    <mergeCell ref="LHV16:LHW16"/>
    <mergeCell ref="LHX16:LHY16"/>
    <mergeCell ref="LHZ16:LIA16"/>
    <mergeCell ref="LHD16:LHE16"/>
    <mergeCell ref="LHF16:LHG16"/>
    <mergeCell ref="LHH16:LHI16"/>
    <mergeCell ref="LHJ16:LHK16"/>
    <mergeCell ref="LHL16:LHM16"/>
    <mergeCell ref="LHN16:LHO16"/>
    <mergeCell ref="LGR16:LGS16"/>
    <mergeCell ref="LGT16:LGU16"/>
    <mergeCell ref="LGV16:LGW16"/>
    <mergeCell ref="LGX16:LGY16"/>
    <mergeCell ref="LGZ16:LHA16"/>
    <mergeCell ref="LHB16:LHC16"/>
    <mergeCell ref="LGF16:LGG16"/>
    <mergeCell ref="LGH16:LGI16"/>
    <mergeCell ref="LGJ16:LGK16"/>
    <mergeCell ref="LGL16:LGM16"/>
    <mergeCell ref="LGN16:LGO16"/>
    <mergeCell ref="LGP16:LGQ16"/>
    <mergeCell ref="LFT16:LFU16"/>
    <mergeCell ref="LFV16:LFW16"/>
    <mergeCell ref="LFX16:LFY16"/>
    <mergeCell ref="LFZ16:LGA16"/>
    <mergeCell ref="LGB16:LGC16"/>
    <mergeCell ref="LGD16:LGE16"/>
    <mergeCell ref="LFH16:LFI16"/>
    <mergeCell ref="LFJ16:LFK16"/>
    <mergeCell ref="LFL16:LFM16"/>
    <mergeCell ref="LFN16:LFO16"/>
    <mergeCell ref="LFP16:LFQ16"/>
    <mergeCell ref="LFR16:LFS16"/>
    <mergeCell ref="LEV16:LEW16"/>
    <mergeCell ref="LEX16:LEY16"/>
    <mergeCell ref="LEZ16:LFA16"/>
    <mergeCell ref="LFB16:LFC16"/>
    <mergeCell ref="LFD16:LFE16"/>
    <mergeCell ref="LFF16:LFG16"/>
    <mergeCell ref="LEJ16:LEK16"/>
    <mergeCell ref="LEL16:LEM16"/>
    <mergeCell ref="LEN16:LEO16"/>
    <mergeCell ref="LEP16:LEQ16"/>
    <mergeCell ref="LER16:LES16"/>
    <mergeCell ref="LET16:LEU16"/>
    <mergeCell ref="LDX16:LDY16"/>
    <mergeCell ref="LDZ16:LEA16"/>
    <mergeCell ref="LEB16:LEC16"/>
    <mergeCell ref="LED16:LEE16"/>
    <mergeCell ref="LEF16:LEG16"/>
    <mergeCell ref="LEH16:LEI16"/>
    <mergeCell ref="LDL16:LDM16"/>
    <mergeCell ref="LDN16:LDO16"/>
    <mergeCell ref="LDP16:LDQ16"/>
    <mergeCell ref="LDR16:LDS16"/>
    <mergeCell ref="LDT16:LDU16"/>
    <mergeCell ref="LDV16:LDW16"/>
    <mergeCell ref="LCZ16:LDA16"/>
    <mergeCell ref="LDB16:LDC16"/>
    <mergeCell ref="LDD16:LDE16"/>
    <mergeCell ref="LDF16:LDG16"/>
    <mergeCell ref="LDH16:LDI16"/>
    <mergeCell ref="LDJ16:LDK16"/>
    <mergeCell ref="LCN16:LCO16"/>
    <mergeCell ref="LCP16:LCQ16"/>
    <mergeCell ref="LCR16:LCS16"/>
    <mergeCell ref="LCT16:LCU16"/>
    <mergeCell ref="LCV16:LCW16"/>
    <mergeCell ref="LCX16:LCY16"/>
    <mergeCell ref="LCB16:LCC16"/>
    <mergeCell ref="LCD16:LCE16"/>
    <mergeCell ref="LCF16:LCG16"/>
    <mergeCell ref="LCH16:LCI16"/>
    <mergeCell ref="LCJ16:LCK16"/>
    <mergeCell ref="LCL16:LCM16"/>
    <mergeCell ref="LBP16:LBQ16"/>
    <mergeCell ref="LBR16:LBS16"/>
    <mergeCell ref="LBT16:LBU16"/>
    <mergeCell ref="LBV16:LBW16"/>
    <mergeCell ref="LBX16:LBY16"/>
    <mergeCell ref="LBZ16:LCA16"/>
    <mergeCell ref="LBD16:LBE16"/>
    <mergeCell ref="LBF16:LBG16"/>
    <mergeCell ref="LBH16:LBI16"/>
    <mergeCell ref="LBJ16:LBK16"/>
    <mergeCell ref="LBL16:LBM16"/>
    <mergeCell ref="LBN16:LBO16"/>
    <mergeCell ref="LAR16:LAS16"/>
    <mergeCell ref="LAT16:LAU16"/>
    <mergeCell ref="LAV16:LAW16"/>
    <mergeCell ref="LAX16:LAY16"/>
    <mergeCell ref="LAZ16:LBA16"/>
    <mergeCell ref="LBB16:LBC16"/>
    <mergeCell ref="LAF16:LAG16"/>
    <mergeCell ref="LAH16:LAI16"/>
    <mergeCell ref="LAJ16:LAK16"/>
    <mergeCell ref="LAL16:LAM16"/>
    <mergeCell ref="LAN16:LAO16"/>
    <mergeCell ref="LAP16:LAQ16"/>
    <mergeCell ref="KZT16:KZU16"/>
    <mergeCell ref="KZV16:KZW16"/>
    <mergeCell ref="KZX16:KZY16"/>
    <mergeCell ref="KZZ16:LAA16"/>
    <mergeCell ref="LAB16:LAC16"/>
    <mergeCell ref="LAD16:LAE16"/>
    <mergeCell ref="KZH16:KZI16"/>
    <mergeCell ref="KZJ16:KZK16"/>
    <mergeCell ref="KZL16:KZM16"/>
    <mergeCell ref="KZN16:KZO16"/>
    <mergeCell ref="KZP16:KZQ16"/>
    <mergeCell ref="KZR16:KZS16"/>
    <mergeCell ref="KYV16:KYW16"/>
    <mergeCell ref="KYX16:KYY16"/>
    <mergeCell ref="KYZ16:KZA16"/>
    <mergeCell ref="KZB16:KZC16"/>
    <mergeCell ref="KZD16:KZE16"/>
    <mergeCell ref="KZF16:KZG16"/>
    <mergeCell ref="KYJ16:KYK16"/>
    <mergeCell ref="KYL16:KYM16"/>
    <mergeCell ref="KYN16:KYO16"/>
    <mergeCell ref="KYP16:KYQ16"/>
    <mergeCell ref="KYR16:KYS16"/>
    <mergeCell ref="KYT16:KYU16"/>
    <mergeCell ref="KXX16:KXY16"/>
    <mergeCell ref="KXZ16:KYA16"/>
    <mergeCell ref="KYB16:KYC16"/>
    <mergeCell ref="KYD16:KYE16"/>
    <mergeCell ref="KYF16:KYG16"/>
    <mergeCell ref="KYH16:KYI16"/>
    <mergeCell ref="KXL16:KXM16"/>
    <mergeCell ref="KXN16:KXO16"/>
    <mergeCell ref="KXP16:KXQ16"/>
    <mergeCell ref="KXR16:KXS16"/>
    <mergeCell ref="KXT16:KXU16"/>
    <mergeCell ref="KXV16:KXW16"/>
    <mergeCell ref="KWZ16:KXA16"/>
    <mergeCell ref="KXB16:KXC16"/>
    <mergeCell ref="KXD16:KXE16"/>
    <mergeCell ref="KXF16:KXG16"/>
    <mergeCell ref="KXH16:KXI16"/>
    <mergeCell ref="KXJ16:KXK16"/>
    <mergeCell ref="KWN16:KWO16"/>
    <mergeCell ref="KWP16:KWQ16"/>
    <mergeCell ref="KWR16:KWS16"/>
    <mergeCell ref="KWT16:KWU16"/>
    <mergeCell ref="KWV16:KWW16"/>
    <mergeCell ref="KWX16:KWY16"/>
    <mergeCell ref="KWB16:KWC16"/>
    <mergeCell ref="KWD16:KWE16"/>
    <mergeCell ref="KWF16:KWG16"/>
    <mergeCell ref="KWH16:KWI16"/>
    <mergeCell ref="KWJ16:KWK16"/>
    <mergeCell ref="KWL16:KWM16"/>
    <mergeCell ref="KVP16:KVQ16"/>
    <mergeCell ref="KVR16:KVS16"/>
    <mergeCell ref="KVT16:KVU16"/>
    <mergeCell ref="KVV16:KVW16"/>
    <mergeCell ref="KVX16:KVY16"/>
    <mergeCell ref="KVZ16:KWA16"/>
    <mergeCell ref="KVD16:KVE16"/>
    <mergeCell ref="KVF16:KVG16"/>
    <mergeCell ref="KVH16:KVI16"/>
    <mergeCell ref="KVJ16:KVK16"/>
    <mergeCell ref="KVL16:KVM16"/>
    <mergeCell ref="KVN16:KVO16"/>
    <mergeCell ref="KUR16:KUS16"/>
    <mergeCell ref="KUT16:KUU16"/>
    <mergeCell ref="KUV16:KUW16"/>
    <mergeCell ref="KUX16:KUY16"/>
    <mergeCell ref="KUZ16:KVA16"/>
    <mergeCell ref="KVB16:KVC16"/>
    <mergeCell ref="KUF16:KUG16"/>
    <mergeCell ref="KUH16:KUI16"/>
    <mergeCell ref="KUJ16:KUK16"/>
    <mergeCell ref="KUL16:KUM16"/>
    <mergeCell ref="KUN16:KUO16"/>
    <mergeCell ref="KUP16:KUQ16"/>
    <mergeCell ref="KTT16:KTU16"/>
    <mergeCell ref="KTV16:KTW16"/>
    <mergeCell ref="KTX16:KTY16"/>
    <mergeCell ref="KTZ16:KUA16"/>
    <mergeCell ref="KUB16:KUC16"/>
    <mergeCell ref="KUD16:KUE16"/>
    <mergeCell ref="KTH16:KTI16"/>
    <mergeCell ref="KTJ16:KTK16"/>
    <mergeCell ref="KTL16:KTM16"/>
    <mergeCell ref="KTN16:KTO16"/>
    <mergeCell ref="KTP16:KTQ16"/>
    <mergeCell ref="KTR16:KTS16"/>
    <mergeCell ref="KSV16:KSW16"/>
    <mergeCell ref="KSX16:KSY16"/>
    <mergeCell ref="KSZ16:KTA16"/>
    <mergeCell ref="KTB16:KTC16"/>
    <mergeCell ref="KTD16:KTE16"/>
    <mergeCell ref="KTF16:KTG16"/>
    <mergeCell ref="KSJ16:KSK16"/>
    <mergeCell ref="KSL16:KSM16"/>
    <mergeCell ref="KSN16:KSO16"/>
    <mergeCell ref="KSP16:KSQ16"/>
    <mergeCell ref="KSR16:KSS16"/>
    <mergeCell ref="KST16:KSU16"/>
    <mergeCell ref="KRX16:KRY16"/>
    <mergeCell ref="KRZ16:KSA16"/>
    <mergeCell ref="KSB16:KSC16"/>
    <mergeCell ref="KSD16:KSE16"/>
    <mergeCell ref="KSF16:KSG16"/>
    <mergeCell ref="KSH16:KSI16"/>
    <mergeCell ref="KRL16:KRM16"/>
    <mergeCell ref="KRN16:KRO16"/>
    <mergeCell ref="KRP16:KRQ16"/>
    <mergeCell ref="KRR16:KRS16"/>
    <mergeCell ref="KRT16:KRU16"/>
    <mergeCell ref="KRV16:KRW16"/>
    <mergeCell ref="KQZ16:KRA16"/>
    <mergeCell ref="KRB16:KRC16"/>
    <mergeCell ref="KRD16:KRE16"/>
    <mergeCell ref="KRF16:KRG16"/>
    <mergeCell ref="KRH16:KRI16"/>
    <mergeCell ref="KRJ16:KRK16"/>
    <mergeCell ref="KQN16:KQO16"/>
    <mergeCell ref="KQP16:KQQ16"/>
    <mergeCell ref="KQR16:KQS16"/>
    <mergeCell ref="KQT16:KQU16"/>
    <mergeCell ref="KQV16:KQW16"/>
    <mergeCell ref="KQX16:KQY16"/>
    <mergeCell ref="KQB16:KQC16"/>
    <mergeCell ref="KQD16:KQE16"/>
    <mergeCell ref="KQF16:KQG16"/>
    <mergeCell ref="KQH16:KQI16"/>
    <mergeCell ref="KQJ16:KQK16"/>
    <mergeCell ref="KQL16:KQM16"/>
    <mergeCell ref="KPP16:KPQ16"/>
    <mergeCell ref="KPR16:KPS16"/>
    <mergeCell ref="KPT16:KPU16"/>
    <mergeCell ref="KPV16:KPW16"/>
    <mergeCell ref="KPX16:KPY16"/>
    <mergeCell ref="KPZ16:KQA16"/>
    <mergeCell ref="KPD16:KPE16"/>
    <mergeCell ref="KPF16:KPG16"/>
    <mergeCell ref="KPH16:KPI16"/>
    <mergeCell ref="KPJ16:KPK16"/>
    <mergeCell ref="KPL16:KPM16"/>
    <mergeCell ref="KPN16:KPO16"/>
    <mergeCell ref="KOR16:KOS16"/>
    <mergeCell ref="KOT16:KOU16"/>
    <mergeCell ref="KOV16:KOW16"/>
    <mergeCell ref="KOX16:KOY16"/>
    <mergeCell ref="KOZ16:KPA16"/>
    <mergeCell ref="KPB16:KPC16"/>
    <mergeCell ref="KOF16:KOG16"/>
    <mergeCell ref="KOH16:KOI16"/>
    <mergeCell ref="KOJ16:KOK16"/>
    <mergeCell ref="KOL16:KOM16"/>
    <mergeCell ref="KON16:KOO16"/>
    <mergeCell ref="KOP16:KOQ16"/>
    <mergeCell ref="KNT16:KNU16"/>
    <mergeCell ref="KNV16:KNW16"/>
    <mergeCell ref="KNX16:KNY16"/>
    <mergeCell ref="KNZ16:KOA16"/>
    <mergeCell ref="KOB16:KOC16"/>
    <mergeCell ref="KOD16:KOE16"/>
    <mergeCell ref="KNH16:KNI16"/>
    <mergeCell ref="KNJ16:KNK16"/>
    <mergeCell ref="KNL16:KNM16"/>
    <mergeCell ref="KNN16:KNO16"/>
    <mergeCell ref="KNP16:KNQ16"/>
    <mergeCell ref="KNR16:KNS16"/>
    <mergeCell ref="KMV16:KMW16"/>
    <mergeCell ref="KMX16:KMY16"/>
    <mergeCell ref="KMZ16:KNA16"/>
    <mergeCell ref="KNB16:KNC16"/>
    <mergeCell ref="KND16:KNE16"/>
    <mergeCell ref="KNF16:KNG16"/>
    <mergeCell ref="KMJ16:KMK16"/>
    <mergeCell ref="KML16:KMM16"/>
    <mergeCell ref="KMN16:KMO16"/>
    <mergeCell ref="KMP16:KMQ16"/>
    <mergeCell ref="KMR16:KMS16"/>
    <mergeCell ref="KMT16:KMU16"/>
    <mergeCell ref="KLX16:KLY16"/>
    <mergeCell ref="KLZ16:KMA16"/>
    <mergeCell ref="KMB16:KMC16"/>
    <mergeCell ref="KMD16:KME16"/>
    <mergeCell ref="KMF16:KMG16"/>
    <mergeCell ref="KMH16:KMI16"/>
    <mergeCell ref="KLL16:KLM16"/>
    <mergeCell ref="KLN16:KLO16"/>
    <mergeCell ref="KLP16:KLQ16"/>
    <mergeCell ref="KLR16:KLS16"/>
    <mergeCell ref="KLT16:KLU16"/>
    <mergeCell ref="KLV16:KLW16"/>
    <mergeCell ref="KKZ16:KLA16"/>
    <mergeCell ref="KLB16:KLC16"/>
    <mergeCell ref="KLD16:KLE16"/>
    <mergeCell ref="KLF16:KLG16"/>
    <mergeCell ref="KLH16:KLI16"/>
    <mergeCell ref="KLJ16:KLK16"/>
    <mergeCell ref="KKN16:KKO16"/>
    <mergeCell ref="KKP16:KKQ16"/>
    <mergeCell ref="KKR16:KKS16"/>
    <mergeCell ref="KKT16:KKU16"/>
    <mergeCell ref="KKV16:KKW16"/>
    <mergeCell ref="KKX16:KKY16"/>
    <mergeCell ref="KKB16:KKC16"/>
    <mergeCell ref="KKD16:KKE16"/>
    <mergeCell ref="KKF16:KKG16"/>
    <mergeCell ref="KKH16:KKI16"/>
    <mergeCell ref="KKJ16:KKK16"/>
    <mergeCell ref="KKL16:KKM16"/>
    <mergeCell ref="KJP16:KJQ16"/>
    <mergeCell ref="KJR16:KJS16"/>
    <mergeCell ref="KJT16:KJU16"/>
    <mergeCell ref="KJV16:KJW16"/>
    <mergeCell ref="KJX16:KJY16"/>
    <mergeCell ref="KJZ16:KKA16"/>
    <mergeCell ref="KJD16:KJE16"/>
    <mergeCell ref="KJF16:KJG16"/>
    <mergeCell ref="KJH16:KJI16"/>
    <mergeCell ref="KJJ16:KJK16"/>
    <mergeCell ref="KJL16:KJM16"/>
    <mergeCell ref="KJN16:KJO16"/>
    <mergeCell ref="KIR16:KIS16"/>
    <mergeCell ref="KIT16:KIU16"/>
    <mergeCell ref="KIV16:KIW16"/>
    <mergeCell ref="KIX16:KIY16"/>
    <mergeCell ref="KIZ16:KJA16"/>
    <mergeCell ref="KJB16:KJC16"/>
    <mergeCell ref="KIF16:KIG16"/>
    <mergeCell ref="KIH16:KII16"/>
    <mergeCell ref="KIJ16:KIK16"/>
    <mergeCell ref="KIL16:KIM16"/>
    <mergeCell ref="KIN16:KIO16"/>
    <mergeCell ref="KIP16:KIQ16"/>
    <mergeCell ref="KHT16:KHU16"/>
    <mergeCell ref="KHV16:KHW16"/>
    <mergeCell ref="KHX16:KHY16"/>
    <mergeCell ref="KHZ16:KIA16"/>
    <mergeCell ref="KIB16:KIC16"/>
    <mergeCell ref="KID16:KIE16"/>
    <mergeCell ref="KHH16:KHI16"/>
    <mergeCell ref="KHJ16:KHK16"/>
    <mergeCell ref="KHL16:KHM16"/>
    <mergeCell ref="KHN16:KHO16"/>
    <mergeCell ref="KHP16:KHQ16"/>
    <mergeCell ref="KHR16:KHS16"/>
    <mergeCell ref="KGV16:KGW16"/>
    <mergeCell ref="KGX16:KGY16"/>
    <mergeCell ref="KGZ16:KHA16"/>
    <mergeCell ref="KHB16:KHC16"/>
    <mergeCell ref="KHD16:KHE16"/>
    <mergeCell ref="KHF16:KHG16"/>
    <mergeCell ref="KGJ16:KGK16"/>
    <mergeCell ref="KGL16:KGM16"/>
    <mergeCell ref="KGN16:KGO16"/>
    <mergeCell ref="KGP16:KGQ16"/>
    <mergeCell ref="KGR16:KGS16"/>
    <mergeCell ref="KGT16:KGU16"/>
    <mergeCell ref="KFX16:KFY16"/>
    <mergeCell ref="KFZ16:KGA16"/>
    <mergeCell ref="KGB16:KGC16"/>
    <mergeCell ref="KGD16:KGE16"/>
    <mergeCell ref="KGF16:KGG16"/>
    <mergeCell ref="KGH16:KGI16"/>
    <mergeCell ref="KFL16:KFM16"/>
    <mergeCell ref="KFN16:KFO16"/>
    <mergeCell ref="KFP16:KFQ16"/>
    <mergeCell ref="KFR16:KFS16"/>
    <mergeCell ref="KFT16:KFU16"/>
    <mergeCell ref="KFV16:KFW16"/>
    <mergeCell ref="KEZ16:KFA16"/>
    <mergeCell ref="KFB16:KFC16"/>
    <mergeCell ref="KFD16:KFE16"/>
    <mergeCell ref="KFF16:KFG16"/>
    <mergeCell ref="KFH16:KFI16"/>
    <mergeCell ref="KFJ16:KFK16"/>
    <mergeCell ref="KEN16:KEO16"/>
    <mergeCell ref="KEP16:KEQ16"/>
    <mergeCell ref="KER16:KES16"/>
    <mergeCell ref="KET16:KEU16"/>
    <mergeCell ref="KEV16:KEW16"/>
    <mergeCell ref="KEX16:KEY16"/>
    <mergeCell ref="KEB16:KEC16"/>
    <mergeCell ref="KED16:KEE16"/>
    <mergeCell ref="KEF16:KEG16"/>
    <mergeCell ref="KEH16:KEI16"/>
    <mergeCell ref="KEJ16:KEK16"/>
    <mergeCell ref="KEL16:KEM16"/>
    <mergeCell ref="KDP16:KDQ16"/>
    <mergeCell ref="KDR16:KDS16"/>
    <mergeCell ref="KDT16:KDU16"/>
    <mergeCell ref="KDV16:KDW16"/>
    <mergeCell ref="KDX16:KDY16"/>
    <mergeCell ref="KDZ16:KEA16"/>
    <mergeCell ref="KDD16:KDE16"/>
    <mergeCell ref="KDF16:KDG16"/>
    <mergeCell ref="KDH16:KDI16"/>
    <mergeCell ref="KDJ16:KDK16"/>
    <mergeCell ref="KDL16:KDM16"/>
    <mergeCell ref="KDN16:KDO16"/>
    <mergeCell ref="KCR16:KCS16"/>
    <mergeCell ref="KCT16:KCU16"/>
    <mergeCell ref="KCV16:KCW16"/>
    <mergeCell ref="KCX16:KCY16"/>
    <mergeCell ref="KCZ16:KDA16"/>
    <mergeCell ref="KDB16:KDC16"/>
    <mergeCell ref="KCF16:KCG16"/>
    <mergeCell ref="KCH16:KCI16"/>
    <mergeCell ref="KCJ16:KCK16"/>
    <mergeCell ref="KCL16:KCM16"/>
    <mergeCell ref="KCN16:KCO16"/>
    <mergeCell ref="KCP16:KCQ16"/>
    <mergeCell ref="KBT16:KBU16"/>
    <mergeCell ref="KBV16:KBW16"/>
    <mergeCell ref="KBX16:KBY16"/>
    <mergeCell ref="KBZ16:KCA16"/>
    <mergeCell ref="KCB16:KCC16"/>
    <mergeCell ref="KCD16:KCE16"/>
    <mergeCell ref="KBH16:KBI16"/>
    <mergeCell ref="KBJ16:KBK16"/>
    <mergeCell ref="KBL16:KBM16"/>
    <mergeCell ref="KBN16:KBO16"/>
    <mergeCell ref="KBP16:KBQ16"/>
    <mergeCell ref="KBR16:KBS16"/>
    <mergeCell ref="KAV16:KAW16"/>
    <mergeCell ref="KAX16:KAY16"/>
    <mergeCell ref="KAZ16:KBA16"/>
    <mergeCell ref="KBB16:KBC16"/>
    <mergeCell ref="KBD16:KBE16"/>
    <mergeCell ref="KBF16:KBG16"/>
    <mergeCell ref="KAJ16:KAK16"/>
    <mergeCell ref="KAL16:KAM16"/>
    <mergeCell ref="KAN16:KAO16"/>
    <mergeCell ref="KAP16:KAQ16"/>
    <mergeCell ref="KAR16:KAS16"/>
    <mergeCell ref="KAT16:KAU16"/>
    <mergeCell ref="JZX16:JZY16"/>
    <mergeCell ref="JZZ16:KAA16"/>
    <mergeCell ref="KAB16:KAC16"/>
    <mergeCell ref="KAD16:KAE16"/>
    <mergeCell ref="KAF16:KAG16"/>
    <mergeCell ref="KAH16:KAI16"/>
    <mergeCell ref="JZL16:JZM16"/>
    <mergeCell ref="JZN16:JZO16"/>
    <mergeCell ref="JZP16:JZQ16"/>
    <mergeCell ref="JZR16:JZS16"/>
    <mergeCell ref="JZT16:JZU16"/>
    <mergeCell ref="JZV16:JZW16"/>
    <mergeCell ref="JYZ16:JZA16"/>
    <mergeCell ref="JZB16:JZC16"/>
    <mergeCell ref="JZD16:JZE16"/>
    <mergeCell ref="JZF16:JZG16"/>
    <mergeCell ref="JZH16:JZI16"/>
    <mergeCell ref="JZJ16:JZK16"/>
    <mergeCell ref="JYN16:JYO16"/>
    <mergeCell ref="JYP16:JYQ16"/>
    <mergeCell ref="JYR16:JYS16"/>
    <mergeCell ref="JYT16:JYU16"/>
    <mergeCell ref="JYV16:JYW16"/>
    <mergeCell ref="JYX16:JYY16"/>
    <mergeCell ref="JYB16:JYC16"/>
    <mergeCell ref="JYD16:JYE16"/>
    <mergeCell ref="JYF16:JYG16"/>
    <mergeCell ref="JYH16:JYI16"/>
    <mergeCell ref="JYJ16:JYK16"/>
    <mergeCell ref="JYL16:JYM16"/>
    <mergeCell ref="JXP16:JXQ16"/>
    <mergeCell ref="JXR16:JXS16"/>
    <mergeCell ref="JXT16:JXU16"/>
    <mergeCell ref="JXV16:JXW16"/>
    <mergeCell ref="JXX16:JXY16"/>
    <mergeCell ref="JXZ16:JYA16"/>
    <mergeCell ref="JXD16:JXE16"/>
    <mergeCell ref="JXF16:JXG16"/>
    <mergeCell ref="JXH16:JXI16"/>
    <mergeCell ref="JXJ16:JXK16"/>
    <mergeCell ref="JXL16:JXM16"/>
    <mergeCell ref="JXN16:JXO16"/>
    <mergeCell ref="JWR16:JWS16"/>
    <mergeCell ref="JWT16:JWU16"/>
    <mergeCell ref="JWV16:JWW16"/>
    <mergeCell ref="JWX16:JWY16"/>
    <mergeCell ref="JWZ16:JXA16"/>
    <mergeCell ref="JXB16:JXC16"/>
    <mergeCell ref="JWF16:JWG16"/>
    <mergeCell ref="JWH16:JWI16"/>
    <mergeCell ref="JWJ16:JWK16"/>
    <mergeCell ref="JWL16:JWM16"/>
    <mergeCell ref="JWN16:JWO16"/>
    <mergeCell ref="JWP16:JWQ16"/>
    <mergeCell ref="JVT16:JVU16"/>
    <mergeCell ref="JVV16:JVW16"/>
    <mergeCell ref="JVX16:JVY16"/>
    <mergeCell ref="JVZ16:JWA16"/>
    <mergeCell ref="JWB16:JWC16"/>
    <mergeCell ref="JWD16:JWE16"/>
    <mergeCell ref="JVH16:JVI16"/>
    <mergeCell ref="JVJ16:JVK16"/>
    <mergeCell ref="JVL16:JVM16"/>
    <mergeCell ref="JVN16:JVO16"/>
    <mergeCell ref="JVP16:JVQ16"/>
    <mergeCell ref="JVR16:JVS16"/>
    <mergeCell ref="JUV16:JUW16"/>
    <mergeCell ref="JUX16:JUY16"/>
    <mergeCell ref="JUZ16:JVA16"/>
    <mergeCell ref="JVB16:JVC16"/>
    <mergeCell ref="JVD16:JVE16"/>
    <mergeCell ref="JVF16:JVG16"/>
    <mergeCell ref="JUJ16:JUK16"/>
    <mergeCell ref="JUL16:JUM16"/>
    <mergeCell ref="JUN16:JUO16"/>
    <mergeCell ref="JUP16:JUQ16"/>
    <mergeCell ref="JUR16:JUS16"/>
    <mergeCell ref="JUT16:JUU16"/>
    <mergeCell ref="JTX16:JTY16"/>
    <mergeCell ref="JTZ16:JUA16"/>
    <mergeCell ref="JUB16:JUC16"/>
    <mergeCell ref="JUD16:JUE16"/>
    <mergeCell ref="JUF16:JUG16"/>
    <mergeCell ref="JUH16:JUI16"/>
    <mergeCell ref="JTL16:JTM16"/>
    <mergeCell ref="JTN16:JTO16"/>
    <mergeCell ref="JTP16:JTQ16"/>
    <mergeCell ref="JTR16:JTS16"/>
    <mergeCell ref="JTT16:JTU16"/>
    <mergeCell ref="JTV16:JTW16"/>
    <mergeCell ref="JSZ16:JTA16"/>
    <mergeCell ref="JTB16:JTC16"/>
    <mergeCell ref="JTD16:JTE16"/>
    <mergeCell ref="JTF16:JTG16"/>
    <mergeCell ref="JTH16:JTI16"/>
    <mergeCell ref="JTJ16:JTK16"/>
    <mergeCell ref="JSN16:JSO16"/>
    <mergeCell ref="JSP16:JSQ16"/>
    <mergeCell ref="JSR16:JSS16"/>
    <mergeCell ref="JST16:JSU16"/>
    <mergeCell ref="JSV16:JSW16"/>
    <mergeCell ref="JSX16:JSY16"/>
    <mergeCell ref="JSB16:JSC16"/>
    <mergeCell ref="JSD16:JSE16"/>
    <mergeCell ref="JSF16:JSG16"/>
    <mergeCell ref="JSH16:JSI16"/>
    <mergeCell ref="JSJ16:JSK16"/>
    <mergeCell ref="JSL16:JSM16"/>
    <mergeCell ref="JRP16:JRQ16"/>
    <mergeCell ref="JRR16:JRS16"/>
    <mergeCell ref="JRT16:JRU16"/>
    <mergeCell ref="JRV16:JRW16"/>
    <mergeCell ref="JRX16:JRY16"/>
    <mergeCell ref="JRZ16:JSA16"/>
    <mergeCell ref="JRD16:JRE16"/>
    <mergeCell ref="JRF16:JRG16"/>
    <mergeCell ref="JRH16:JRI16"/>
    <mergeCell ref="JRJ16:JRK16"/>
    <mergeCell ref="JRL16:JRM16"/>
    <mergeCell ref="JRN16:JRO16"/>
    <mergeCell ref="JQR16:JQS16"/>
    <mergeCell ref="JQT16:JQU16"/>
    <mergeCell ref="JQV16:JQW16"/>
    <mergeCell ref="JQX16:JQY16"/>
    <mergeCell ref="JQZ16:JRA16"/>
    <mergeCell ref="JRB16:JRC16"/>
    <mergeCell ref="JQF16:JQG16"/>
    <mergeCell ref="JQH16:JQI16"/>
    <mergeCell ref="JQJ16:JQK16"/>
    <mergeCell ref="JQL16:JQM16"/>
    <mergeCell ref="JQN16:JQO16"/>
    <mergeCell ref="JQP16:JQQ16"/>
    <mergeCell ref="JPT16:JPU16"/>
    <mergeCell ref="JPV16:JPW16"/>
    <mergeCell ref="JPX16:JPY16"/>
    <mergeCell ref="JPZ16:JQA16"/>
    <mergeCell ref="JQB16:JQC16"/>
    <mergeCell ref="JQD16:JQE16"/>
    <mergeCell ref="JPH16:JPI16"/>
    <mergeCell ref="JPJ16:JPK16"/>
    <mergeCell ref="JPL16:JPM16"/>
    <mergeCell ref="JPN16:JPO16"/>
    <mergeCell ref="JPP16:JPQ16"/>
    <mergeCell ref="JPR16:JPS16"/>
    <mergeCell ref="JOV16:JOW16"/>
    <mergeCell ref="JOX16:JOY16"/>
    <mergeCell ref="JOZ16:JPA16"/>
    <mergeCell ref="JPB16:JPC16"/>
    <mergeCell ref="JPD16:JPE16"/>
    <mergeCell ref="JPF16:JPG16"/>
    <mergeCell ref="JOJ16:JOK16"/>
    <mergeCell ref="JOL16:JOM16"/>
    <mergeCell ref="JON16:JOO16"/>
    <mergeCell ref="JOP16:JOQ16"/>
    <mergeCell ref="JOR16:JOS16"/>
    <mergeCell ref="JOT16:JOU16"/>
    <mergeCell ref="JNX16:JNY16"/>
    <mergeCell ref="JNZ16:JOA16"/>
    <mergeCell ref="JOB16:JOC16"/>
    <mergeCell ref="JOD16:JOE16"/>
    <mergeCell ref="JOF16:JOG16"/>
    <mergeCell ref="JOH16:JOI16"/>
    <mergeCell ref="JNL16:JNM16"/>
    <mergeCell ref="JNN16:JNO16"/>
    <mergeCell ref="JNP16:JNQ16"/>
    <mergeCell ref="JNR16:JNS16"/>
    <mergeCell ref="JNT16:JNU16"/>
    <mergeCell ref="JNV16:JNW16"/>
    <mergeCell ref="JMZ16:JNA16"/>
    <mergeCell ref="JNB16:JNC16"/>
    <mergeCell ref="JND16:JNE16"/>
    <mergeCell ref="JNF16:JNG16"/>
    <mergeCell ref="JNH16:JNI16"/>
    <mergeCell ref="JNJ16:JNK16"/>
    <mergeCell ref="JMN16:JMO16"/>
    <mergeCell ref="JMP16:JMQ16"/>
    <mergeCell ref="JMR16:JMS16"/>
    <mergeCell ref="JMT16:JMU16"/>
    <mergeCell ref="JMV16:JMW16"/>
    <mergeCell ref="JMX16:JMY16"/>
    <mergeCell ref="JMB16:JMC16"/>
    <mergeCell ref="JMD16:JME16"/>
    <mergeCell ref="JMF16:JMG16"/>
    <mergeCell ref="JMH16:JMI16"/>
    <mergeCell ref="JMJ16:JMK16"/>
    <mergeCell ref="JML16:JMM16"/>
    <mergeCell ref="JLP16:JLQ16"/>
    <mergeCell ref="JLR16:JLS16"/>
    <mergeCell ref="JLT16:JLU16"/>
    <mergeCell ref="JLV16:JLW16"/>
    <mergeCell ref="JLX16:JLY16"/>
    <mergeCell ref="JLZ16:JMA16"/>
    <mergeCell ref="JLD16:JLE16"/>
    <mergeCell ref="JLF16:JLG16"/>
    <mergeCell ref="JLH16:JLI16"/>
    <mergeCell ref="JLJ16:JLK16"/>
    <mergeCell ref="JLL16:JLM16"/>
    <mergeCell ref="JLN16:JLO16"/>
    <mergeCell ref="JKR16:JKS16"/>
    <mergeCell ref="JKT16:JKU16"/>
    <mergeCell ref="JKV16:JKW16"/>
    <mergeCell ref="JKX16:JKY16"/>
    <mergeCell ref="JKZ16:JLA16"/>
    <mergeCell ref="JLB16:JLC16"/>
    <mergeCell ref="JKF16:JKG16"/>
    <mergeCell ref="JKH16:JKI16"/>
    <mergeCell ref="JKJ16:JKK16"/>
    <mergeCell ref="JKL16:JKM16"/>
    <mergeCell ref="JKN16:JKO16"/>
    <mergeCell ref="JKP16:JKQ16"/>
    <mergeCell ref="JJT16:JJU16"/>
    <mergeCell ref="JJV16:JJW16"/>
    <mergeCell ref="JJX16:JJY16"/>
    <mergeCell ref="JJZ16:JKA16"/>
    <mergeCell ref="JKB16:JKC16"/>
    <mergeCell ref="JKD16:JKE16"/>
    <mergeCell ref="JJH16:JJI16"/>
    <mergeCell ref="JJJ16:JJK16"/>
    <mergeCell ref="JJL16:JJM16"/>
    <mergeCell ref="JJN16:JJO16"/>
    <mergeCell ref="JJP16:JJQ16"/>
    <mergeCell ref="JJR16:JJS16"/>
    <mergeCell ref="JIV16:JIW16"/>
    <mergeCell ref="JIX16:JIY16"/>
    <mergeCell ref="JIZ16:JJA16"/>
    <mergeCell ref="JJB16:JJC16"/>
    <mergeCell ref="JJD16:JJE16"/>
    <mergeCell ref="JJF16:JJG16"/>
    <mergeCell ref="JIJ16:JIK16"/>
    <mergeCell ref="JIL16:JIM16"/>
    <mergeCell ref="JIN16:JIO16"/>
    <mergeCell ref="JIP16:JIQ16"/>
    <mergeCell ref="JIR16:JIS16"/>
    <mergeCell ref="JIT16:JIU16"/>
    <mergeCell ref="JHX16:JHY16"/>
    <mergeCell ref="JHZ16:JIA16"/>
    <mergeCell ref="JIB16:JIC16"/>
    <mergeCell ref="JID16:JIE16"/>
    <mergeCell ref="JIF16:JIG16"/>
    <mergeCell ref="JIH16:JII16"/>
    <mergeCell ref="JHL16:JHM16"/>
    <mergeCell ref="JHN16:JHO16"/>
    <mergeCell ref="JHP16:JHQ16"/>
    <mergeCell ref="JHR16:JHS16"/>
    <mergeCell ref="JHT16:JHU16"/>
    <mergeCell ref="JHV16:JHW16"/>
    <mergeCell ref="JGZ16:JHA16"/>
    <mergeCell ref="JHB16:JHC16"/>
    <mergeCell ref="JHD16:JHE16"/>
    <mergeCell ref="JHF16:JHG16"/>
    <mergeCell ref="JHH16:JHI16"/>
    <mergeCell ref="JHJ16:JHK16"/>
    <mergeCell ref="JGN16:JGO16"/>
    <mergeCell ref="JGP16:JGQ16"/>
    <mergeCell ref="JGR16:JGS16"/>
    <mergeCell ref="JGT16:JGU16"/>
    <mergeCell ref="JGV16:JGW16"/>
    <mergeCell ref="JGX16:JGY16"/>
    <mergeCell ref="JGB16:JGC16"/>
    <mergeCell ref="JGD16:JGE16"/>
    <mergeCell ref="JGF16:JGG16"/>
    <mergeCell ref="JGH16:JGI16"/>
    <mergeCell ref="JGJ16:JGK16"/>
    <mergeCell ref="JGL16:JGM16"/>
    <mergeCell ref="JFP16:JFQ16"/>
    <mergeCell ref="JFR16:JFS16"/>
    <mergeCell ref="JFT16:JFU16"/>
    <mergeCell ref="JFV16:JFW16"/>
    <mergeCell ref="JFX16:JFY16"/>
    <mergeCell ref="JFZ16:JGA16"/>
    <mergeCell ref="JFD16:JFE16"/>
    <mergeCell ref="JFF16:JFG16"/>
    <mergeCell ref="JFH16:JFI16"/>
    <mergeCell ref="JFJ16:JFK16"/>
    <mergeCell ref="JFL16:JFM16"/>
    <mergeCell ref="JFN16:JFO16"/>
    <mergeCell ref="JER16:JES16"/>
    <mergeCell ref="JET16:JEU16"/>
    <mergeCell ref="JEV16:JEW16"/>
    <mergeCell ref="JEX16:JEY16"/>
    <mergeCell ref="JEZ16:JFA16"/>
    <mergeCell ref="JFB16:JFC16"/>
    <mergeCell ref="JEF16:JEG16"/>
    <mergeCell ref="JEH16:JEI16"/>
    <mergeCell ref="JEJ16:JEK16"/>
    <mergeCell ref="JEL16:JEM16"/>
    <mergeCell ref="JEN16:JEO16"/>
    <mergeCell ref="JEP16:JEQ16"/>
    <mergeCell ref="JDT16:JDU16"/>
    <mergeCell ref="JDV16:JDW16"/>
    <mergeCell ref="JDX16:JDY16"/>
    <mergeCell ref="JDZ16:JEA16"/>
    <mergeCell ref="JEB16:JEC16"/>
    <mergeCell ref="JED16:JEE16"/>
    <mergeCell ref="JDH16:JDI16"/>
    <mergeCell ref="JDJ16:JDK16"/>
    <mergeCell ref="JDL16:JDM16"/>
    <mergeCell ref="JDN16:JDO16"/>
    <mergeCell ref="JDP16:JDQ16"/>
    <mergeCell ref="JDR16:JDS16"/>
    <mergeCell ref="JCV16:JCW16"/>
    <mergeCell ref="JCX16:JCY16"/>
    <mergeCell ref="JCZ16:JDA16"/>
    <mergeCell ref="JDB16:JDC16"/>
    <mergeCell ref="JDD16:JDE16"/>
    <mergeCell ref="JDF16:JDG16"/>
    <mergeCell ref="JCJ16:JCK16"/>
    <mergeCell ref="JCL16:JCM16"/>
    <mergeCell ref="JCN16:JCO16"/>
    <mergeCell ref="JCP16:JCQ16"/>
    <mergeCell ref="JCR16:JCS16"/>
    <mergeCell ref="JCT16:JCU16"/>
    <mergeCell ref="JBX16:JBY16"/>
    <mergeCell ref="JBZ16:JCA16"/>
    <mergeCell ref="JCB16:JCC16"/>
    <mergeCell ref="JCD16:JCE16"/>
    <mergeCell ref="JCF16:JCG16"/>
    <mergeCell ref="JCH16:JCI16"/>
    <mergeCell ref="JBL16:JBM16"/>
    <mergeCell ref="JBN16:JBO16"/>
    <mergeCell ref="JBP16:JBQ16"/>
    <mergeCell ref="JBR16:JBS16"/>
    <mergeCell ref="JBT16:JBU16"/>
    <mergeCell ref="JBV16:JBW16"/>
    <mergeCell ref="JAZ16:JBA16"/>
    <mergeCell ref="JBB16:JBC16"/>
    <mergeCell ref="JBD16:JBE16"/>
    <mergeCell ref="JBF16:JBG16"/>
    <mergeCell ref="JBH16:JBI16"/>
    <mergeCell ref="JBJ16:JBK16"/>
    <mergeCell ref="JAN16:JAO16"/>
    <mergeCell ref="JAP16:JAQ16"/>
    <mergeCell ref="JAR16:JAS16"/>
    <mergeCell ref="JAT16:JAU16"/>
    <mergeCell ref="JAV16:JAW16"/>
    <mergeCell ref="JAX16:JAY16"/>
    <mergeCell ref="JAB16:JAC16"/>
    <mergeCell ref="JAD16:JAE16"/>
    <mergeCell ref="JAF16:JAG16"/>
    <mergeCell ref="JAH16:JAI16"/>
    <mergeCell ref="JAJ16:JAK16"/>
    <mergeCell ref="JAL16:JAM16"/>
    <mergeCell ref="IZP16:IZQ16"/>
    <mergeCell ref="IZR16:IZS16"/>
    <mergeCell ref="IZT16:IZU16"/>
    <mergeCell ref="IZV16:IZW16"/>
    <mergeCell ref="IZX16:IZY16"/>
    <mergeCell ref="IZZ16:JAA16"/>
    <mergeCell ref="IZD16:IZE16"/>
    <mergeCell ref="IZF16:IZG16"/>
    <mergeCell ref="IZH16:IZI16"/>
    <mergeCell ref="IZJ16:IZK16"/>
    <mergeCell ref="IZL16:IZM16"/>
    <mergeCell ref="IZN16:IZO16"/>
    <mergeCell ref="IYR16:IYS16"/>
    <mergeCell ref="IYT16:IYU16"/>
    <mergeCell ref="IYV16:IYW16"/>
    <mergeCell ref="IYX16:IYY16"/>
    <mergeCell ref="IYZ16:IZA16"/>
    <mergeCell ref="IZB16:IZC16"/>
    <mergeCell ref="IYF16:IYG16"/>
    <mergeCell ref="IYH16:IYI16"/>
    <mergeCell ref="IYJ16:IYK16"/>
    <mergeCell ref="IYL16:IYM16"/>
    <mergeCell ref="IYN16:IYO16"/>
    <mergeCell ref="IYP16:IYQ16"/>
    <mergeCell ref="IXT16:IXU16"/>
    <mergeCell ref="IXV16:IXW16"/>
    <mergeCell ref="IXX16:IXY16"/>
    <mergeCell ref="IXZ16:IYA16"/>
    <mergeCell ref="IYB16:IYC16"/>
    <mergeCell ref="IYD16:IYE16"/>
    <mergeCell ref="IXH16:IXI16"/>
    <mergeCell ref="IXJ16:IXK16"/>
    <mergeCell ref="IXL16:IXM16"/>
    <mergeCell ref="IXN16:IXO16"/>
    <mergeCell ref="IXP16:IXQ16"/>
    <mergeCell ref="IXR16:IXS16"/>
    <mergeCell ref="IWV16:IWW16"/>
    <mergeCell ref="IWX16:IWY16"/>
    <mergeCell ref="IWZ16:IXA16"/>
    <mergeCell ref="IXB16:IXC16"/>
    <mergeCell ref="IXD16:IXE16"/>
    <mergeCell ref="IXF16:IXG16"/>
    <mergeCell ref="IWJ16:IWK16"/>
    <mergeCell ref="IWL16:IWM16"/>
    <mergeCell ref="IWN16:IWO16"/>
    <mergeCell ref="IWP16:IWQ16"/>
    <mergeCell ref="IWR16:IWS16"/>
    <mergeCell ref="IWT16:IWU16"/>
    <mergeCell ref="IVX16:IVY16"/>
    <mergeCell ref="IVZ16:IWA16"/>
    <mergeCell ref="IWB16:IWC16"/>
    <mergeCell ref="IWD16:IWE16"/>
    <mergeCell ref="IWF16:IWG16"/>
    <mergeCell ref="IWH16:IWI16"/>
    <mergeCell ref="IVL16:IVM16"/>
    <mergeCell ref="IVN16:IVO16"/>
    <mergeCell ref="IVP16:IVQ16"/>
    <mergeCell ref="IVR16:IVS16"/>
    <mergeCell ref="IVT16:IVU16"/>
    <mergeCell ref="IVV16:IVW16"/>
    <mergeCell ref="IUZ16:IVA16"/>
    <mergeCell ref="IVB16:IVC16"/>
    <mergeCell ref="IVD16:IVE16"/>
    <mergeCell ref="IVF16:IVG16"/>
    <mergeCell ref="IVH16:IVI16"/>
    <mergeCell ref="IVJ16:IVK16"/>
    <mergeCell ref="IUN16:IUO16"/>
    <mergeCell ref="IUP16:IUQ16"/>
    <mergeCell ref="IUR16:IUS16"/>
    <mergeCell ref="IUT16:IUU16"/>
    <mergeCell ref="IUV16:IUW16"/>
    <mergeCell ref="IUX16:IUY16"/>
    <mergeCell ref="IUB16:IUC16"/>
    <mergeCell ref="IUD16:IUE16"/>
    <mergeCell ref="IUF16:IUG16"/>
    <mergeCell ref="IUH16:IUI16"/>
    <mergeCell ref="IUJ16:IUK16"/>
    <mergeCell ref="IUL16:IUM16"/>
    <mergeCell ref="ITP16:ITQ16"/>
    <mergeCell ref="ITR16:ITS16"/>
    <mergeCell ref="ITT16:ITU16"/>
    <mergeCell ref="ITV16:ITW16"/>
    <mergeCell ref="ITX16:ITY16"/>
    <mergeCell ref="ITZ16:IUA16"/>
    <mergeCell ref="ITD16:ITE16"/>
    <mergeCell ref="ITF16:ITG16"/>
    <mergeCell ref="ITH16:ITI16"/>
    <mergeCell ref="ITJ16:ITK16"/>
    <mergeCell ref="ITL16:ITM16"/>
    <mergeCell ref="ITN16:ITO16"/>
    <mergeCell ref="ISR16:ISS16"/>
    <mergeCell ref="IST16:ISU16"/>
    <mergeCell ref="ISV16:ISW16"/>
    <mergeCell ref="ISX16:ISY16"/>
    <mergeCell ref="ISZ16:ITA16"/>
    <mergeCell ref="ITB16:ITC16"/>
    <mergeCell ref="ISF16:ISG16"/>
    <mergeCell ref="ISH16:ISI16"/>
    <mergeCell ref="ISJ16:ISK16"/>
    <mergeCell ref="ISL16:ISM16"/>
    <mergeCell ref="ISN16:ISO16"/>
    <mergeCell ref="ISP16:ISQ16"/>
    <mergeCell ref="IRT16:IRU16"/>
    <mergeCell ref="IRV16:IRW16"/>
    <mergeCell ref="IRX16:IRY16"/>
    <mergeCell ref="IRZ16:ISA16"/>
    <mergeCell ref="ISB16:ISC16"/>
    <mergeCell ref="ISD16:ISE16"/>
    <mergeCell ref="IRH16:IRI16"/>
    <mergeCell ref="IRJ16:IRK16"/>
    <mergeCell ref="IRL16:IRM16"/>
    <mergeCell ref="IRN16:IRO16"/>
    <mergeCell ref="IRP16:IRQ16"/>
    <mergeCell ref="IRR16:IRS16"/>
    <mergeCell ref="IQV16:IQW16"/>
    <mergeCell ref="IQX16:IQY16"/>
    <mergeCell ref="IQZ16:IRA16"/>
    <mergeCell ref="IRB16:IRC16"/>
    <mergeCell ref="IRD16:IRE16"/>
    <mergeCell ref="IRF16:IRG16"/>
    <mergeCell ref="IQJ16:IQK16"/>
    <mergeCell ref="IQL16:IQM16"/>
    <mergeCell ref="IQN16:IQO16"/>
    <mergeCell ref="IQP16:IQQ16"/>
    <mergeCell ref="IQR16:IQS16"/>
    <mergeCell ref="IQT16:IQU16"/>
    <mergeCell ref="IPX16:IPY16"/>
    <mergeCell ref="IPZ16:IQA16"/>
    <mergeCell ref="IQB16:IQC16"/>
    <mergeCell ref="IQD16:IQE16"/>
    <mergeCell ref="IQF16:IQG16"/>
    <mergeCell ref="IQH16:IQI16"/>
    <mergeCell ref="IPL16:IPM16"/>
    <mergeCell ref="IPN16:IPO16"/>
    <mergeCell ref="IPP16:IPQ16"/>
    <mergeCell ref="IPR16:IPS16"/>
    <mergeCell ref="IPT16:IPU16"/>
    <mergeCell ref="IPV16:IPW16"/>
    <mergeCell ref="IOZ16:IPA16"/>
    <mergeCell ref="IPB16:IPC16"/>
    <mergeCell ref="IPD16:IPE16"/>
    <mergeCell ref="IPF16:IPG16"/>
    <mergeCell ref="IPH16:IPI16"/>
    <mergeCell ref="IPJ16:IPK16"/>
    <mergeCell ref="ION16:IOO16"/>
    <mergeCell ref="IOP16:IOQ16"/>
    <mergeCell ref="IOR16:IOS16"/>
    <mergeCell ref="IOT16:IOU16"/>
    <mergeCell ref="IOV16:IOW16"/>
    <mergeCell ref="IOX16:IOY16"/>
    <mergeCell ref="IOB16:IOC16"/>
    <mergeCell ref="IOD16:IOE16"/>
    <mergeCell ref="IOF16:IOG16"/>
    <mergeCell ref="IOH16:IOI16"/>
    <mergeCell ref="IOJ16:IOK16"/>
    <mergeCell ref="IOL16:IOM16"/>
    <mergeCell ref="INP16:INQ16"/>
    <mergeCell ref="INR16:INS16"/>
    <mergeCell ref="INT16:INU16"/>
    <mergeCell ref="INV16:INW16"/>
    <mergeCell ref="INX16:INY16"/>
    <mergeCell ref="INZ16:IOA16"/>
    <mergeCell ref="IND16:INE16"/>
    <mergeCell ref="INF16:ING16"/>
    <mergeCell ref="INH16:INI16"/>
    <mergeCell ref="INJ16:INK16"/>
    <mergeCell ref="INL16:INM16"/>
    <mergeCell ref="INN16:INO16"/>
    <mergeCell ref="IMR16:IMS16"/>
    <mergeCell ref="IMT16:IMU16"/>
    <mergeCell ref="IMV16:IMW16"/>
    <mergeCell ref="IMX16:IMY16"/>
    <mergeCell ref="IMZ16:INA16"/>
    <mergeCell ref="INB16:INC16"/>
    <mergeCell ref="IMF16:IMG16"/>
    <mergeCell ref="IMH16:IMI16"/>
    <mergeCell ref="IMJ16:IMK16"/>
    <mergeCell ref="IML16:IMM16"/>
    <mergeCell ref="IMN16:IMO16"/>
    <mergeCell ref="IMP16:IMQ16"/>
    <mergeCell ref="ILT16:ILU16"/>
    <mergeCell ref="ILV16:ILW16"/>
    <mergeCell ref="ILX16:ILY16"/>
    <mergeCell ref="ILZ16:IMA16"/>
    <mergeCell ref="IMB16:IMC16"/>
    <mergeCell ref="IMD16:IME16"/>
    <mergeCell ref="ILH16:ILI16"/>
    <mergeCell ref="ILJ16:ILK16"/>
    <mergeCell ref="ILL16:ILM16"/>
    <mergeCell ref="ILN16:ILO16"/>
    <mergeCell ref="ILP16:ILQ16"/>
    <mergeCell ref="ILR16:ILS16"/>
    <mergeCell ref="IKV16:IKW16"/>
    <mergeCell ref="IKX16:IKY16"/>
    <mergeCell ref="IKZ16:ILA16"/>
    <mergeCell ref="ILB16:ILC16"/>
    <mergeCell ref="ILD16:ILE16"/>
    <mergeCell ref="ILF16:ILG16"/>
    <mergeCell ref="IKJ16:IKK16"/>
    <mergeCell ref="IKL16:IKM16"/>
    <mergeCell ref="IKN16:IKO16"/>
    <mergeCell ref="IKP16:IKQ16"/>
    <mergeCell ref="IKR16:IKS16"/>
    <mergeCell ref="IKT16:IKU16"/>
    <mergeCell ref="IJX16:IJY16"/>
    <mergeCell ref="IJZ16:IKA16"/>
    <mergeCell ref="IKB16:IKC16"/>
    <mergeCell ref="IKD16:IKE16"/>
    <mergeCell ref="IKF16:IKG16"/>
    <mergeCell ref="IKH16:IKI16"/>
    <mergeCell ref="IJL16:IJM16"/>
    <mergeCell ref="IJN16:IJO16"/>
    <mergeCell ref="IJP16:IJQ16"/>
    <mergeCell ref="IJR16:IJS16"/>
    <mergeCell ref="IJT16:IJU16"/>
    <mergeCell ref="IJV16:IJW16"/>
    <mergeCell ref="IIZ16:IJA16"/>
    <mergeCell ref="IJB16:IJC16"/>
    <mergeCell ref="IJD16:IJE16"/>
    <mergeCell ref="IJF16:IJG16"/>
    <mergeCell ref="IJH16:IJI16"/>
    <mergeCell ref="IJJ16:IJK16"/>
    <mergeCell ref="IIN16:IIO16"/>
    <mergeCell ref="IIP16:IIQ16"/>
    <mergeCell ref="IIR16:IIS16"/>
    <mergeCell ref="IIT16:IIU16"/>
    <mergeCell ref="IIV16:IIW16"/>
    <mergeCell ref="IIX16:IIY16"/>
    <mergeCell ref="IIB16:IIC16"/>
    <mergeCell ref="IID16:IIE16"/>
    <mergeCell ref="IIF16:IIG16"/>
    <mergeCell ref="IIH16:III16"/>
    <mergeCell ref="IIJ16:IIK16"/>
    <mergeCell ref="IIL16:IIM16"/>
    <mergeCell ref="IHP16:IHQ16"/>
    <mergeCell ref="IHR16:IHS16"/>
    <mergeCell ref="IHT16:IHU16"/>
    <mergeCell ref="IHV16:IHW16"/>
    <mergeCell ref="IHX16:IHY16"/>
    <mergeCell ref="IHZ16:IIA16"/>
    <mergeCell ref="IHD16:IHE16"/>
    <mergeCell ref="IHF16:IHG16"/>
    <mergeCell ref="IHH16:IHI16"/>
    <mergeCell ref="IHJ16:IHK16"/>
    <mergeCell ref="IHL16:IHM16"/>
    <mergeCell ref="IHN16:IHO16"/>
    <mergeCell ref="IGR16:IGS16"/>
    <mergeCell ref="IGT16:IGU16"/>
    <mergeCell ref="IGV16:IGW16"/>
    <mergeCell ref="IGX16:IGY16"/>
    <mergeCell ref="IGZ16:IHA16"/>
    <mergeCell ref="IHB16:IHC16"/>
    <mergeCell ref="IGF16:IGG16"/>
    <mergeCell ref="IGH16:IGI16"/>
    <mergeCell ref="IGJ16:IGK16"/>
    <mergeCell ref="IGL16:IGM16"/>
    <mergeCell ref="IGN16:IGO16"/>
    <mergeCell ref="IGP16:IGQ16"/>
    <mergeCell ref="IFT16:IFU16"/>
    <mergeCell ref="IFV16:IFW16"/>
    <mergeCell ref="IFX16:IFY16"/>
    <mergeCell ref="IFZ16:IGA16"/>
    <mergeCell ref="IGB16:IGC16"/>
    <mergeCell ref="IGD16:IGE16"/>
    <mergeCell ref="IFH16:IFI16"/>
    <mergeCell ref="IFJ16:IFK16"/>
    <mergeCell ref="IFL16:IFM16"/>
    <mergeCell ref="IFN16:IFO16"/>
    <mergeCell ref="IFP16:IFQ16"/>
    <mergeCell ref="IFR16:IFS16"/>
    <mergeCell ref="IEV16:IEW16"/>
    <mergeCell ref="IEX16:IEY16"/>
    <mergeCell ref="IEZ16:IFA16"/>
    <mergeCell ref="IFB16:IFC16"/>
    <mergeCell ref="IFD16:IFE16"/>
    <mergeCell ref="IFF16:IFG16"/>
    <mergeCell ref="IEJ16:IEK16"/>
    <mergeCell ref="IEL16:IEM16"/>
    <mergeCell ref="IEN16:IEO16"/>
    <mergeCell ref="IEP16:IEQ16"/>
    <mergeCell ref="IER16:IES16"/>
    <mergeCell ref="IET16:IEU16"/>
    <mergeCell ref="IDX16:IDY16"/>
    <mergeCell ref="IDZ16:IEA16"/>
    <mergeCell ref="IEB16:IEC16"/>
    <mergeCell ref="IED16:IEE16"/>
    <mergeCell ref="IEF16:IEG16"/>
    <mergeCell ref="IEH16:IEI16"/>
    <mergeCell ref="IDL16:IDM16"/>
    <mergeCell ref="IDN16:IDO16"/>
    <mergeCell ref="IDP16:IDQ16"/>
    <mergeCell ref="IDR16:IDS16"/>
    <mergeCell ref="IDT16:IDU16"/>
    <mergeCell ref="IDV16:IDW16"/>
    <mergeCell ref="ICZ16:IDA16"/>
    <mergeCell ref="IDB16:IDC16"/>
    <mergeCell ref="IDD16:IDE16"/>
    <mergeCell ref="IDF16:IDG16"/>
    <mergeCell ref="IDH16:IDI16"/>
    <mergeCell ref="IDJ16:IDK16"/>
    <mergeCell ref="ICN16:ICO16"/>
    <mergeCell ref="ICP16:ICQ16"/>
    <mergeCell ref="ICR16:ICS16"/>
    <mergeCell ref="ICT16:ICU16"/>
    <mergeCell ref="ICV16:ICW16"/>
    <mergeCell ref="ICX16:ICY16"/>
    <mergeCell ref="ICB16:ICC16"/>
    <mergeCell ref="ICD16:ICE16"/>
    <mergeCell ref="ICF16:ICG16"/>
    <mergeCell ref="ICH16:ICI16"/>
    <mergeCell ref="ICJ16:ICK16"/>
    <mergeCell ref="ICL16:ICM16"/>
    <mergeCell ref="IBP16:IBQ16"/>
    <mergeCell ref="IBR16:IBS16"/>
    <mergeCell ref="IBT16:IBU16"/>
    <mergeCell ref="IBV16:IBW16"/>
    <mergeCell ref="IBX16:IBY16"/>
    <mergeCell ref="IBZ16:ICA16"/>
    <mergeCell ref="IBD16:IBE16"/>
    <mergeCell ref="IBF16:IBG16"/>
    <mergeCell ref="IBH16:IBI16"/>
    <mergeCell ref="IBJ16:IBK16"/>
    <mergeCell ref="IBL16:IBM16"/>
    <mergeCell ref="IBN16:IBO16"/>
    <mergeCell ref="IAR16:IAS16"/>
    <mergeCell ref="IAT16:IAU16"/>
    <mergeCell ref="IAV16:IAW16"/>
    <mergeCell ref="IAX16:IAY16"/>
    <mergeCell ref="IAZ16:IBA16"/>
    <mergeCell ref="IBB16:IBC16"/>
    <mergeCell ref="IAF16:IAG16"/>
    <mergeCell ref="IAH16:IAI16"/>
    <mergeCell ref="IAJ16:IAK16"/>
    <mergeCell ref="IAL16:IAM16"/>
    <mergeCell ref="IAN16:IAO16"/>
    <mergeCell ref="IAP16:IAQ16"/>
    <mergeCell ref="HZT16:HZU16"/>
    <mergeCell ref="HZV16:HZW16"/>
    <mergeCell ref="HZX16:HZY16"/>
    <mergeCell ref="HZZ16:IAA16"/>
    <mergeCell ref="IAB16:IAC16"/>
    <mergeCell ref="IAD16:IAE16"/>
    <mergeCell ref="HZH16:HZI16"/>
    <mergeCell ref="HZJ16:HZK16"/>
    <mergeCell ref="HZL16:HZM16"/>
    <mergeCell ref="HZN16:HZO16"/>
    <mergeCell ref="HZP16:HZQ16"/>
    <mergeCell ref="HZR16:HZS16"/>
    <mergeCell ref="HYV16:HYW16"/>
    <mergeCell ref="HYX16:HYY16"/>
    <mergeCell ref="HYZ16:HZA16"/>
    <mergeCell ref="HZB16:HZC16"/>
    <mergeCell ref="HZD16:HZE16"/>
    <mergeCell ref="HZF16:HZG16"/>
    <mergeCell ref="HYJ16:HYK16"/>
    <mergeCell ref="HYL16:HYM16"/>
    <mergeCell ref="HYN16:HYO16"/>
    <mergeCell ref="HYP16:HYQ16"/>
    <mergeCell ref="HYR16:HYS16"/>
    <mergeCell ref="HYT16:HYU16"/>
    <mergeCell ref="HXX16:HXY16"/>
    <mergeCell ref="HXZ16:HYA16"/>
    <mergeCell ref="HYB16:HYC16"/>
    <mergeCell ref="HYD16:HYE16"/>
    <mergeCell ref="HYF16:HYG16"/>
    <mergeCell ref="HYH16:HYI16"/>
    <mergeCell ref="HXL16:HXM16"/>
    <mergeCell ref="HXN16:HXO16"/>
    <mergeCell ref="HXP16:HXQ16"/>
    <mergeCell ref="HXR16:HXS16"/>
    <mergeCell ref="HXT16:HXU16"/>
    <mergeCell ref="HXV16:HXW16"/>
    <mergeCell ref="HWZ16:HXA16"/>
    <mergeCell ref="HXB16:HXC16"/>
    <mergeCell ref="HXD16:HXE16"/>
    <mergeCell ref="HXF16:HXG16"/>
    <mergeCell ref="HXH16:HXI16"/>
    <mergeCell ref="HXJ16:HXK16"/>
    <mergeCell ref="HWN16:HWO16"/>
    <mergeCell ref="HWP16:HWQ16"/>
    <mergeCell ref="HWR16:HWS16"/>
    <mergeCell ref="HWT16:HWU16"/>
    <mergeCell ref="HWV16:HWW16"/>
    <mergeCell ref="HWX16:HWY16"/>
    <mergeCell ref="HWB16:HWC16"/>
    <mergeCell ref="HWD16:HWE16"/>
    <mergeCell ref="HWF16:HWG16"/>
    <mergeCell ref="HWH16:HWI16"/>
    <mergeCell ref="HWJ16:HWK16"/>
    <mergeCell ref="HWL16:HWM16"/>
    <mergeCell ref="HVP16:HVQ16"/>
    <mergeCell ref="HVR16:HVS16"/>
    <mergeCell ref="HVT16:HVU16"/>
    <mergeCell ref="HVV16:HVW16"/>
    <mergeCell ref="HVX16:HVY16"/>
    <mergeCell ref="HVZ16:HWA16"/>
    <mergeCell ref="HVD16:HVE16"/>
    <mergeCell ref="HVF16:HVG16"/>
    <mergeCell ref="HVH16:HVI16"/>
    <mergeCell ref="HVJ16:HVK16"/>
    <mergeCell ref="HVL16:HVM16"/>
    <mergeCell ref="HVN16:HVO16"/>
    <mergeCell ref="HUR16:HUS16"/>
    <mergeCell ref="HUT16:HUU16"/>
    <mergeCell ref="HUV16:HUW16"/>
    <mergeCell ref="HUX16:HUY16"/>
    <mergeCell ref="HUZ16:HVA16"/>
    <mergeCell ref="HVB16:HVC16"/>
    <mergeCell ref="HUF16:HUG16"/>
    <mergeCell ref="HUH16:HUI16"/>
    <mergeCell ref="HUJ16:HUK16"/>
    <mergeCell ref="HUL16:HUM16"/>
    <mergeCell ref="HUN16:HUO16"/>
    <mergeCell ref="HUP16:HUQ16"/>
    <mergeCell ref="HTT16:HTU16"/>
    <mergeCell ref="HTV16:HTW16"/>
    <mergeCell ref="HTX16:HTY16"/>
    <mergeCell ref="HTZ16:HUA16"/>
    <mergeCell ref="HUB16:HUC16"/>
    <mergeCell ref="HUD16:HUE16"/>
    <mergeCell ref="HTH16:HTI16"/>
    <mergeCell ref="HTJ16:HTK16"/>
    <mergeCell ref="HTL16:HTM16"/>
    <mergeCell ref="HTN16:HTO16"/>
    <mergeCell ref="HTP16:HTQ16"/>
    <mergeCell ref="HTR16:HTS16"/>
    <mergeCell ref="HSV16:HSW16"/>
    <mergeCell ref="HSX16:HSY16"/>
    <mergeCell ref="HSZ16:HTA16"/>
    <mergeCell ref="HTB16:HTC16"/>
    <mergeCell ref="HTD16:HTE16"/>
    <mergeCell ref="HTF16:HTG16"/>
    <mergeCell ref="HSJ16:HSK16"/>
    <mergeCell ref="HSL16:HSM16"/>
    <mergeCell ref="HSN16:HSO16"/>
    <mergeCell ref="HSP16:HSQ16"/>
    <mergeCell ref="HSR16:HSS16"/>
    <mergeCell ref="HST16:HSU16"/>
    <mergeCell ref="HRX16:HRY16"/>
    <mergeCell ref="HRZ16:HSA16"/>
    <mergeCell ref="HSB16:HSC16"/>
    <mergeCell ref="HSD16:HSE16"/>
    <mergeCell ref="HSF16:HSG16"/>
    <mergeCell ref="HSH16:HSI16"/>
    <mergeCell ref="HRL16:HRM16"/>
    <mergeCell ref="HRN16:HRO16"/>
    <mergeCell ref="HRP16:HRQ16"/>
    <mergeCell ref="HRR16:HRS16"/>
    <mergeCell ref="HRT16:HRU16"/>
    <mergeCell ref="HRV16:HRW16"/>
    <mergeCell ref="HQZ16:HRA16"/>
    <mergeCell ref="HRB16:HRC16"/>
    <mergeCell ref="HRD16:HRE16"/>
    <mergeCell ref="HRF16:HRG16"/>
    <mergeCell ref="HRH16:HRI16"/>
    <mergeCell ref="HRJ16:HRK16"/>
    <mergeCell ref="HQN16:HQO16"/>
    <mergeCell ref="HQP16:HQQ16"/>
    <mergeCell ref="HQR16:HQS16"/>
    <mergeCell ref="HQT16:HQU16"/>
    <mergeCell ref="HQV16:HQW16"/>
    <mergeCell ref="HQX16:HQY16"/>
    <mergeCell ref="HQB16:HQC16"/>
    <mergeCell ref="HQD16:HQE16"/>
    <mergeCell ref="HQF16:HQG16"/>
    <mergeCell ref="HQH16:HQI16"/>
    <mergeCell ref="HQJ16:HQK16"/>
    <mergeCell ref="HQL16:HQM16"/>
    <mergeCell ref="HPP16:HPQ16"/>
    <mergeCell ref="HPR16:HPS16"/>
    <mergeCell ref="HPT16:HPU16"/>
    <mergeCell ref="HPV16:HPW16"/>
    <mergeCell ref="HPX16:HPY16"/>
    <mergeCell ref="HPZ16:HQA16"/>
    <mergeCell ref="HPD16:HPE16"/>
    <mergeCell ref="HPF16:HPG16"/>
    <mergeCell ref="HPH16:HPI16"/>
    <mergeCell ref="HPJ16:HPK16"/>
    <mergeCell ref="HPL16:HPM16"/>
    <mergeCell ref="HPN16:HPO16"/>
    <mergeCell ref="HOR16:HOS16"/>
    <mergeCell ref="HOT16:HOU16"/>
    <mergeCell ref="HOV16:HOW16"/>
    <mergeCell ref="HOX16:HOY16"/>
    <mergeCell ref="HOZ16:HPA16"/>
    <mergeCell ref="HPB16:HPC16"/>
    <mergeCell ref="HOF16:HOG16"/>
    <mergeCell ref="HOH16:HOI16"/>
    <mergeCell ref="HOJ16:HOK16"/>
    <mergeCell ref="HOL16:HOM16"/>
    <mergeCell ref="HON16:HOO16"/>
    <mergeCell ref="HOP16:HOQ16"/>
    <mergeCell ref="HNT16:HNU16"/>
    <mergeCell ref="HNV16:HNW16"/>
    <mergeCell ref="HNX16:HNY16"/>
    <mergeCell ref="HNZ16:HOA16"/>
    <mergeCell ref="HOB16:HOC16"/>
    <mergeCell ref="HOD16:HOE16"/>
    <mergeCell ref="HNH16:HNI16"/>
    <mergeCell ref="HNJ16:HNK16"/>
    <mergeCell ref="HNL16:HNM16"/>
    <mergeCell ref="HNN16:HNO16"/>
    <mergeCell ref="HNP16:HNQ16"/>
    <mergeCell ref="HNR16:HNS16"/>
    <mergeCell ref="HMV16:HMW16"/>
    <mergeCell ref="HMX16:HMY16"/>
    <mergeCell ref="HMZ16:HNA16"/>
    <mergeCell ref="HNB16:HNC16"/>
    <mergeCell ref="HND16:HNE16"/>
    <mergeCell ref="HNF16:HNG16"/>
    <mergeCell ref="HMJ16:HMK16"/>
    <mergeCell ref="HML16:HMM16"/>
    <mergeCell ref="HMN16:HMO16"/>
    <mergeCell ref="HMP16:HMQ16"/>
    <mergeCell ref="HMR16:HMS16"/>
    <mergeCell ref="HMT16:HMU16"/>
    <mergeCell ref="HLX16:HLY16"/>
    <mergeCell ref="HLZ16:HMA16"/>
    <mergeCell ref="HMB16:HMC16"/>
    <mergeCell ref="HMD16:HME16"/>
    <mergeCell ref="HMF16:HMG16"/>
    <mergeCell ref="HMH16:HMI16"/>
    <mergeCell ref="HLL16:HLM16"/>
    <mergeCell ref="HLN16:HLO16"/>
    <mergeCell ref="HLP16:HLQ16"/>
    <mergeCell ref="HLR16:HLS16"/>
    <mergeCell ref="HLT16:HLU16"/>
    <mergeCell ref="HLV16:HLW16"/>
    <mergeCell ref="HKZ16:HLA16"/>
    <mergeCell ref="HLB16:HLC16"/>
    <mergeCell ref="HLD16:HLE16"/>
    <mergeCell ref="HLF16:HLG16"/>
    <mergeCell ref="HLH16:HLI16"/>
    <mergeCell ref="HLJ16:HLK16"/>
    <mergeCell ref="HKN16:HKO16"/>
    <mergeCell ref="HKP16:HKQ16"/>
    <mergeCell ref="HKR16:HKS16"/>
    <mergeCell ref="HKT16:HKU16"/>
    <mergeCell ref="HKV16:HKW16"/>
    <mergeCell ref="HKX16:HKY16"/>
    <mergeCell ref="HKB16:HKC16"/>
    <mergeCell ref="HKD16:HKE16"/>
    <mergeCell ref="HKF16:HKG16"/>
    <mergeCell ref="HKH16:HKI16"/>
    <mergeCell ref="HKJ16:HKK16"/>
    <mergeCell ref="HKL16:HKM16"/>
    <mergeCell ref="HJP16:HJQ16"/>
    <mergeCell ref="HJR16:HJS16"/>
    <mergeCell ref="HJT16:HJU16"/>
    <mergeCell ref="HJV16:HJW16"/>
    <mergeCell ref="HJX16:HJY16"/>
    <mergeCell ref="HJZ16:HKA16"/>
    <mergeCell ref="HJD16:HJE16"/>
    <mergeCell ref="HJF16:HJG16"/>
    <mergeCell ref="HJH16:HJI16"/>
    <mergeCell ref="HJJ16:HJK16"/>
    <mergeCell ref="HJL16:HJM16"/>
    <mergeCell ref="HJN16:HJO16"/>
    <mergeCell ref="HIR16:HIS16"/>
    <mergeCell ref="HIT16:HIU16"/>
    <mergeCell ref="HIV16:HIW16"/>
    <mergeCell ref="HIX16:HIY16"/>
    <mergeCell ref="HIZ16:HJA16"/>
    <mergeCell ref="HJB16:HJC16"/>
    <mergeCell ref="HIF16:HIG16"/>
    <mergeCell ref="HIH16:HII16"/>
    <mergeCell ref="HIJ16:HIK16"/>
    <mergeCell ref="HIL16:HIM16"/>
    <mergeCell ref="HIN16:HIO16"/>
    <mergeCell ref="HIP16:HIQ16"/>
    <mergeCell ref="HHT16:HHU16"/>
    <mergeCell ref="HHV16:HHW16"/>
    <mergeCell ref="HHX16:HHY16"/>
    <mergeCell ref="HHZ16:HIA16"/>
    <mergeCell ref="HIB16:HIC16"/>
    <mergeCell ref="HID16:HIE16"/>
    <mergeCell ref="HHH16:HHI16"/>
    <mergeCell ref="HHJ16:HHK16"/>
    <mergeCell ref="HHL16:HHM16"/>
    <mergeCell ref="HHN16:HHO16"/>
    <mergeCell ref="HHP16:HHQ16"/>
    <mergeCell ref="HHR16:HHS16"/>
    <mergeCell ref="HGV16:HGW16"/>
    <mergeCell ref="HGX16:HGY16"/>
    <mergeCell ref="HGZ16:HHA16"/>
    <mergeCell ref="HHB16:HHC16"/>
    <mergeCell ref="HHD16:HHE16"/>
    <mergeCell ref="HHF16:HHG16"/>
    <mergeCell ref="HGJ16:HGK16"/>
    <mergeCell ref="HGL16:HGM16"/>
    <mergeCell ref="HGN16:HGO16"/>
    <mergeCell ref="HGP16:HGQ16"/>
    <mergeCell ref="HGR16:HGS16"/>
    <mergeCell ref="HGT16:HGU16"/>
    <mergeCell ref="HFX16:HFY16"/>
    <mergeCell ref="HFZ16:HGA16"/>
    <mergeCell ref="HGB16:HGC16"/>
    <mergeCell ref="HGD16:HGE16"/>
    <mergeCell ref="HGF16:HGG16"/>
    <mergeCell ref="HGH16:HGI16"/>
    <mergeCell ref="HFL16:HFM16"/>
    <mergeCell ref="HFN16:HFO16"/>
    <mergeCell ref="HFP16:HFQ16"/>
    <mergeCell ref="HFR16:HFS16"/>
    <mergeCell ref="HFT16:HFU16"/>
    <mergeCell ref="HFV16:HFW16"/>
    <mergeCell ref="HEZ16:HFA16"/>
    <mergeCell ref="HFB16:HFC16"/>
    <mergeCell ref="HFD16:HFE16"/>
    <mergeCell ref="HFF16:HFG16"/>
    <mergeCell ref="HFH16:HFI16"/>
    <mergeCell ref="HFJ16:HFK16"/>
    <mergeCell ref="HEN16:HEO16"/>
    <mergeCell ref="HEP16:HEQ16"/>
    <mergeCell ref="HER16:HES16"/>
    <mergeCell ref="HET16:HEU16"/>
    <mergeCell ref="HEV16:HEW16"/>
    <mergeCell ref="HEX16:HEY16"/>
    <mergeCell ref="HEB16:HEC16"/>
    <mergeCell ref="HED16:HEE16"/>
    <mergeCell ref="HEF16:HEG16"/>
    <mergeCell ref="HEH16:HEI16"/>
    <mergeCell ref="HEJ16:HEK16"/>
    <mergeCell ref="HEL16:HEM16"/>
    <mergeCell ref="HDP16:HDQ16"/>
    <mergeCell ref="HDR16:HDS16"/>
    <mergeCell ref="HDT16:HDU16"/>
    <mergeCell ref="HDV16:HDW16"/>
    <mergeCell ref="HDX16:HDY16"/>
    <mergeCell ref="HDZ16:HEA16"/>
    <mergeCell ref="HDD16:HDE16"/>
    <mergeCell ref="HDF16:HDG16"/>
    <mergeCell ref="HDH16:HDI16"/>
    <mergeCell ref="HDJ16:HDK16"/>
    <mergeCell ref="HDL16:HDM16"/>
    <mergeCell ref="HDN16:HDO16"/>
    <mergeCell ref="HCR16:HCS16"/>
    <mergeCell ref="HCT16:HCU16"/>
    <mergeCell ref="HCV16:HCW16"/>
    <mergeCell ref="HCX16:HCY16"/>
    <mergeCell ref="HCZ16:HDA16"/>
    <mergeCell ref="HDB16:HDC16"/>
    <mergeCell ref="HCF16:HCG16"/>
    <mergeCell ref="HCH16:HCI16"/>
    <mergeCell ref="HCJ16:HCK16"/>
    <mergeCell ref="HCL16:HCM16"/>
    <mergeCell ref="HCN16:HCO16"/>
    <mergeCell ref="HCP16:HCQ16"/>
    <mergeCell ref="HBT16:HBU16"/>
    <mergeCell ref="HBV16:HBW16"/>
    <mergeCell ref="HBX16:HBY16"/>
    <mergeCell ref="HBZ16:HCA16"/>
    <mergeCell ref="HCB16:HCC16"/>
    <mergeCell ref="HCD16:HCE16"/>
    <mergeCell ref="HBH16:HBI16"/>
    <mergeCell ref="HBJ16:HBK16"/>
    <mergeCell ref="HBL16:HBM16"/>
    <mergeCell ref="HBN16:HBO16"/>
    <mergeCell ref="HBP16:HBQ16"/>
    <mergeCell ref="HBR16:HBS16"/>
    <mergeCell ref="HAV16:HAW16"/>
    <mergeCell ref="HAX16:HAY16"/>
    <mergeCell ref="HAZ16:HBA16"/>
    <mergeCell ref="HBB16:HBC16"/>
    <mergeCell ref="HBD16:HBE16"/>
    <mergeCell ref="HBF16:HBG16"/>
    <mergeCell ref="HAJ16:HAK16"/>
    <mergeCell ref="HAL16:HAM16"/>
    <mergeCell ref="HAN16:HAO16"/>
    <mergeCell ref="HAP16:HAQ16"/>
    <mergeCell ref="HAR16:HAS16"/>
    <mergeCell ref="HAT16:HAU16"/>
    <mergeCell ref="GZX16:GZY16"/>
    <mergeCell ref="GZZ16:HAA16"/>
    <mergeCell ref="HAB16:HAC16"/>
    <mergeCell ref="HAD16:HAE16"/>
    <mergeCell ref="HAF16:HAG16"/>
    <mergeCell ref="HAH16:HAI16"/>
    <mergeCell ref="GZL16:GZM16"/>
    <mergeCell ref="GZN16:GZO16"/>
    <mergeCell ref="GZP16:GZQ16"/>
    <mergeCell ref="GZR16:GZS16"/>
    <mergeCell ref="GZT16:GZU16"/>
    <mergeCell ref="GZV16:GZW16"/>
    <mergeCell ref="GYZ16:GZA16"/>
    <mergeCell ref="GZB16:GZC16"/>
    <mergeCell ref="GZD16:GZE16"/>
    <mergeCell ref="GZF16:GZG16"/>
    <mergeCell ref="GZH16:GZI16"/>
    <mergeCell ref="GZJ16:GZK16"/>
    <mergeCell ref="GYN16:GYO16"/>
    <mergeCell ref="GYP16:GYQ16"/>
    <mergeCell ref="GYR16:GYS16"/>
    <mergeCell ref="GYT16:GYU16"/>
    <mergeCell ref="GYV16:GYW16"/>
    <mergeCell ref="GYX16:GYY16"/>
    <mergeCell ref="GYB16:GYC16"/>
    <mergeCell ref="GYD16:GYE16"/>
    <mergeCell ref="GYF16:GYG16"/>
    <mergeCell ref="GYH16:GYI16"/>
    <mergeCell ref="GYJ16:GYK16"/>
    <mergeCell ref="GYL16:GYM16"/>
    <mergeCell ref="GXP16:GXQ16"/>
    <mergeCell ref="GXR16:GXS16"/>
    <mergeCell ref="GXT16:GXU16"/>
    <mergeCell ref="GXV16:GXW16"/>
    <mergeCell ref="GXX16:GXY16"/>
    <mergeCell ref="GXZ16:GYA16"/>
    <mergeCell ref="GXD16:GXE16"/>
    <mergeCell ref="GXF16:GXG16"/>
    <mergeCell ref="GXH16:GXI16"/>
    <mergeCell ref="GXJ16:GXK16"/>
    <mergeCell ref="GXL16:GXM16"/>
    <mergeCell ref="GXN16:GXO16"/>
    <mergeCell ref="GWR16:GWS16"/>
    <mergeCell ref="GWT16:GWU16"/>
    <mergeCell ref="GWV16:GWW16"/>
    <mergeCell ref="GWX16:GWY16"/>
    <mergeCell ref="GWZ16:GXA16"/>
    <mergeCell ref="GXB16:GXC16"/>
    <mergeCell ref="GWF16:GWG16"/>
    <mergeCell ref="GWH16:GWI16"/>
    <mergeCell ref="GWJ16:GWK16"/>
    <mergeCell ref="GWL16:GWM16"/>
    <mergeCell ref="GWN16:GWO16"/>
    <mergeCell ref="GWP16:GWQ16"/>
    <mergeCell ref="GVT16:GVU16"/>
    <mergeCell ref="GVV16:GVW16"/>
    <mergeCell ref="GVX16:GVY16"/>
    <mergeCell ref="GVZ16:GWA16"/>
    <mergeCell ref="GWB16:GWC16"/>
    <mergeCell ref="GWD16:GWE16"/>
    <mergeCell ref="GVH16:GVI16"/>
    <mergeCell ref="GVJ16:GVK16"/>
    <mergeCell ref="GVL16:GVM16"/>
    <mergeCell ref="GVN16:GVO16"/>
    <mergeCell ref="GVP16:GVQ16"/>
    <mergeCell ref="GVR16:GVS16"/>
    <mergeCell ref="GUV16:GUW16"/>
    <mergeCell ref="GUX16:GUY16"/>
    <mergeCell ref="GUZ16:GVA16"/>
    <mergeCell ref="GVB16:GVC16"/>
    <mergeCell ref="GVD16:GVE16"/>
    <mergeCell ref="GVF16:GVG16"/>
    <mergeCell ref="GUJ16:GUK16"/>
    <mergeCell ref="GUL16:GUM16"/>
    <mergeCell ref="GUN16:GUO16"/>
    <mergeCell ref="GUP16:GUQ16"/>
    <mergeCell ref="GUR16:GUS16"/>
    <mergeCell ref="GUT16:GUU16"/>
    <mergeCell ref="GTX16:GTY16"/>
    <mergeCell ref="GTZ16:GUA16"/>
    <mergeCell ref="GUB16:GUC16"/>
    <mergeCell ref="GUD16:GUE16"/>
    <mergeCell ref="GUF16:GUG16"/>
    <mergeCell ref="GUH16:GUI16"/>
    <mergeCell ref="GTL16:GTM16"/>
    <mergeCell ref="GTN16:GTO16"/>
    <mergeCell ref="GTP16:GTQ16"/>
    <mergeCell ref="GTR16:GTS16"/>
    <mergeCell ref="GTT16:GTU16"/>
    <mergeCell ref="GTV16:GTW16"/>
    <mergeCell ref="GSZ16:GTA16"/>
    <mergeCell ref="GTB16:GTC16"/>
    <mergeCell ref="GTD16:GTE16"/>
    <mergeCell ref="GTF16:GTG16"/>
    <mergeCell ref="GTH16:GTI16"/>
    <mergeCell ref="GTJ16:GTK16"/>
    <mergeCell ref="GSN16:GSO16"/>
    <mergeCell ref="GSP16:GSQ16"/>
    <mergeCell ref="GSR16:GSS16"/>
    <mergeCell ref="GST16:GSU16"/>
    <mergeCell ref="GSV16:GSW16"/>
    <mergeCell ref="GSX16:GSY16"/>
    <mergeCell ref="GSB16:GSC16"/>
    <mergeCell ref="GSD16:GSE16"/>
    <mergeCell ref="GSF16:GSG16"/>
    <mergeCell ref="GSH16:GSI16"/>
    <mergeCell ref="GSJ16:GSK16"/>
    <mergeCell ref="GSL16:GSM16"/>
    <mergeCell ref="GRP16:GRQ16"/>
    <mergeCell ref="GRR16:GRS16"/>
    <mergeCell ref="GRT16:GRU16"/>
    <mergeCell ref="GRV16:GRW16"/>
    <mergeCell ref="GRX16:GRY16"/>
    <mergeCell ref="GRZ16:GSA16"/>
    <mergeCell ref="GRD16:GRE16"/>
    <mergeCell ref="GRF16:GRG16"/>
    <mergeCell ref="GRH16:GRI16"/>
    <mergeCell ref="GRJ16:GRK16"/>
    <mergeCell ref="GRL16:GRM16"/>
    <mergeCell ref="GRN16:GRO16"/>
    <mergeCell ref="GQR16:GQS16"/>
    <mergeCell ref="GQT16:GQU16"/>
    <mergeCell ref="GQV16:GQW16"/>
    <mergeCell ref="GQX16:GQY16"/>
    <mergeCell ref="GQZ16:GRA16"/>
    <mergeCell ref="GRB16:GRC16"/>
    <mergeCell ref="GQF16:GQG16"/>
    <mergeCell ref="GQH16:GQI16"/>
    <mergeCell ref="GQJ16:GQK16"/>
    <mergeCell ref="GQL16:GQM16"/>
    <mergeCell ref="GQN16:GQO16"/>
    <mergeCell ref="GQP16:GQQ16"/>
    <mergeCell ref="GPT16:GPU16"/>
    <mergeCell ref="GPV16:GPW16"/>
    <mergeCell ref="GPX16:GPY16"/>
    <mergeCell ref="GPZ16:GQA16"/>
    <mergeCell ref="GQB16:GQC16"/>
    <mergeCell ref="GQD16:GQE16"/>
    <mergeCell ref="GPH16:GPI16"/>
    <mergeCell ref="GPJ16:GPK16"/>
    <mergeCell ref="GPL16:GPM16"/>
    <mergeCell ref="GPN16:GPO16"/>
    <mergeCell ref="GPP16:GPQ16"/>
    <mergeCell ref="GPR16:GPS16"/>
    <mergeCell ref="GOV16:GOW16"/>
    <mergeCell ref="GOX16:GOY16"/>
    <mergeCell ref="GOZ16:GPA16"/>
    <mergeCell ref="GPB16:GPC16"/>
    <mergeCell ref="GPD16:GPE16"/>
    <mergeCell ref="GPF16:GPG16"/>
    <mergeCell ref="GOJ16:GOK16"/>
    <mergeCell ref="GOL16:GOM16"/>
    <mergeCell ref="GON16:GOO16"/>
    <mergeCell ref="GOP16:GOQ16"/>
    <mergeCell ref="GOR16:GOS16"/>
    <mergeCell ref="GOT16:GOU16"/>
    <mergeCell ref="GNX16:GNY16"/>
    <mergeCell ref="GNZ16:GOA16"/>
    <mergeCell ref="GOB16:GOC16"/>
    <mergeCell ref="GOD16:GOE16"/>
    <mergeCell ref="GOF16:GOG16"/>
    <mergeCell ref="GOH16:GOI16"/>
    <mergeCell ref="GNL16:GNM16"/>
    <mergeCell ref="GNN16:GNO16"/>
    <mergeCell ref="GNP16:GNQ16"/>
    <mergeCell ref="GNR16:GNS16"/>
    <mergeCell ref="GNT16:GNU16"/>
    <mergeCell ref="GNV16:GNW16"/>
    <mergeCell ref="GMZ16:GNA16"/>
    <mergeCell ref="GNB16:GNC16"/>
    <mergeCell ref="GND16:GNE16"/>
    <mergeCell ref="GNF16:GNG16"/>
    <mergeCell ref="GNH16:GNI16"/>
    <mergeCell ref="GNJ16:GNK16"/>
    <mergeCell ref="GMN16:GMO16"/>
    <mergeCell ref="GMP16:GMQ16"/>
    <mergeCell ref="GMR16:GMS16"/>
    <mergeCell ref="GMT16:GMU16"/>
    <mergeCell ref="GMV16:GMW16"/>
    <mergeCell ref="GMX16:GMY16"/>
    <mergeCell ref="GMB16:GMC16"/>
    <mergeCell ref="GMD16:GME16"/>
    <mergeCell ref="GMF16:GMG16"/>
    <mergeCell ref="GMH16:GMI16"/>
    <mergeCell ref="GMJ16:GMK16"/>
    <mergeCell ref="GML16:GMM16"/>
    <mergeCell ref="GLP16:GLQ16"/>
    <mergeCell ref="GLR16:GLS16"/>
    <mergeCell ref="GLT16:GLU16"/>
    <mergeCell ref="GLV16:GLW16"/>
    <mergeCell ref="GLX16:GLY16"/>
    <mergeCell ref="GLZ16:GMA16"/>
    <mergeCell ref="GLD16:GLE16"/>
    <mergeCell ref="GLF16:GLG16"/>
    <mergeCell ref="GLH16:GLI16"/>
    <mergeCell ref="GLJ16:GLK16"/>
    <mergeCell ref="GLL16:GLM16"/>
    <mergeCell ref="GLN16:GLO16"/>
    <mergeCell ref="GKR16:GKS16"/>
    <mergeCell ref="GKT16:GKU16"/>
    <mergeCell ref="GKV16:GKW16"/>
    <mergeCell ref="GKX16:GKY16"/>
    <mergeCell ref="GKZ16:GLA16"/>
    <mergeCell ref="GLB16:GLC16"/>
    <mergeCell ref="GKF16:GKG16"/>
    <mergeCell ref="GKH16:GKI16"/>
    <mergeCell ref="GKJ16:GKK16"/>
    <mergeCell ref="GKL16:GKM16"/>
    <mergeCell ref="GKN16:GKO16"/>
    <mergeCell ref="GKP16:GKQ16"/>
    <mergeCell ref="GJT16:GJU16"/>
    <mergeCell ref="GJV16:GJW16"/>
    <mergeCell ref="GJX16:GJY16"/>
    <mergeCell ref="GJZ16:GKA16"/>
    <mergeCell ref="GKB16:GKC16"/>
    <mergeCell ref="GKD16:GKE16"/>
    <mergeCell ref="GJH16:GJI16"/>
    <mergeCell ref="GJJ16:GJK16"/>
    <mergeCell ref="GJL16:GJM16"/>
    <mergeCell ref="GJN16:GJO16"/>
    <mergeCell ref="GJP16:GJQ16"/>
    <mergeCell ref="GJR16:GJS16"/>
    <mergeCell ref="GIV16:GIW16"/>
    <mergeCell ref="GIX16:GIY16"/>
    <mergeCell ref="GIZ16:GJA16"/>
    <mergeCell ref="GJB16:GJC16"/>
    <mergeCell ref="GJD16:GJE16"/>
    <mergeCell ref="GJF16:GJG16"/>
    <mergeCell ref="GIJ16:GIK16"/>
    <mergeCell ref="GIL16:GIM16"/>
    <mergeCell ref="GIN16:GIO16"/>
    <mergeCell ref="GIP16:GIQ16"/>
    <mergeCell ref="GIR16:GIS16"/>
    <mergeCell ref="GIT16:GIU16"/>
    <mergeCell ref="GHX16:GHY16"/>
    <mergeCell ref="GHZ16:GIA16"/>
    <mergeCell ref="GIB16:GIC16"/>
    <mergeCell ref="GID16:GIE16"/>
    <mergeCell ref="GIF16:GIG16"/>
    <mergeCell ref="GIH16:GII16"/>
    <mergeCell ref="GHL16:GHM16"/>
    <mergeCell ref="GHN16:GHO16"/>
    <mergeCell ref="GHP16:GHQ16"/>
    <mergeCell ref="GHR16:GHS16"/>
    <mergeCell ref="GHT16:GHU16"/>
    <mergeCell ref="GHV16:GHW16"/>
    <mergeCell ref="GGZ16:GHA16"/>
    <mergeCell ref="GHB16:GHC16"/>
    <mergeCell ref="GHD16:GHE16"/>
    <mergeCell ref="GHF16:GHG16"/>
    <mergeCell ref="GHH16:GHI16"/>
    <mergeCell ref="GHJ16:GHK16"/>
    <mergeCell ref="GGN16:GGO16"/>
    <mergeCell ref="GGP16:GGQ16"/>
    <mergeCell ref="GGR16:GGS16"/>
    <mergeCell ref="GGT16:GGU16"/>
    <mergeCell ref="GGV16:GGW16"/>
    <mergeCell ref="GGX16:GGY16"/>
    <mergeCell ref="GGB16:GGC16"/>
    <mergeCell ref="GGD16:GGE16"/>
    <mergeCell ref="GGF16:GGG16"/>
    <mergeCell ref="GGH16:GGI16"/>
    <mergeCell ref="GGJ16:GGK16"/>
    <mergeCell ref="GGL16:GGM16"/>
    <mergeCell ref="GFP16:GFQ16"/>
    <mergeCell ref="GFR16:GFS16"/>
    <mergeCell ref="GFT16:GFU16"/>
    <mergeCell ref="GFV16:GFW16"/>
    <mergeCell ref="GFX16:GFY16"/>
    <mergeCell ref="GFZ16:GGA16"/>
    <mergeCell ref="GFD16:GFE16"/>
    <mergeCell ref="GFF16:GFG16"/>
    <mergeCell ref="GFH16:GFI16"/>
    <mergeCell ref="GFJ16:GFK16"/>
    <mergeCell ref="GFL16:GFM16"/>
    <mergeCell ref="GFN16:GFO16"/>
    <mergeCell ref="GER16:GES16"/>
    <mergeCell ref="GET16:GEU16"/>
    <mergeCell ref="GEV16:GEW16"/>
    <mergeCell ref="GEX16:GEY16"/>
    <mergeCell ref="GEZ16:GFA16"/>
    <mergeCell ref="GFB16:GFC16"/>
    <mergeCell ref="GEF16:GEG16"/>
    <mergeCell ref="GEH16:GEI16"/>
    <mergeCell ref="GEJ16:GEK16"/>
    <mergeCell ref="GEL16:GEM16"/>
    <mergeCell ref="GEN16:GEO16"/>
    <mergeCell ref="GEP16:GEQ16"/>
    <mergeCell ref="GDT16:GDU16"/>
    <mergeCell ref="GDV16:GDW16"/>
    <mergeCell ref="GDX16:GDY16"/>
    <mergeCell ref="GDZ16:GEA16"/>
    <mergeCell ref="GEB16:GEC16"/>
    <mergeCell ref="GED16:GEE16"/>
    <mergeCell ref="GDH16:GDI16"/>
    <mergeCell ref="GDJ16:GDK16"/>
    <mergeCell ref="GDL16:GDM16"/>
    <mergeCell ref="GDN16:GDO16"/>
    <mergeCell ref="GDP16:GDQ16"/>
    <mergeCell ref="GDR16:GDS16"/>
    <mergeCell ref="GCV16:GCW16"/>
    <mergeCell ref="GCX16:GCY16"/>
    <mergeCell ref="GCZ16:GDA16"/>
    <mergeCell ref="GDB16:GDC16"/>
    <mergeCell ref="GDD16:GDE16"/>
    <mergeCell ref="GDF16:GDG16"/>
    <mergeCell ref="GCJ16:GCK16"/>
    <mergeCell ref="GCL16:GCM16"/>
    <mergeCell ref="GCN16:GCO16"/>
    <mergeCell ref="GCP16:GCQ16"/>
    <mergeCell ref="GCR16:GCS16"/>
    <mergeCell ref="GCT16:GCU16"/>
    <mergeCell ref="GBX16:GBY16"/>
    <mergeCell ref="GBZ16:GCA16"/>
    <mergeCell ref="GCB16:GCC16"/>
    <mergeCell ref="GCD16:GCE16"/>
    <mergeCell ref="GCF16:GCG16"/>
    <mergeCell ref="GCH16:GCI16"/>
    <mergeCell ref="GBL16:GBM16"/>
    <mergeCell ref="GBN16:GBO16"/>
    <mergeCell ref="GBP16:GBQ16"/>
    <mergeCell ref="GBR16:GBS16"/>
    <mergeCell ref="GBT16:GBU16"/>
    <mergeCell ref="GBV16:GBW16"/>
    <mergeCell ref="GAZ16:GBA16"/>
    <mergeCell ref="GBB16:GBC16"/>
    <mergeCell ref="GBD16:GBE16"/>
    <mergeCell ref="GBF16:GBG16"/>
    <mergeCell ref="GBH16:GBI16"/>
    <mergeCell ref="GBJ16:GBK16"/>
    <mergeCell ref="GAN16:GAO16"/>
    <mergeCell ref="GAP16:GAQ16"/>
    <mergeCell ref="GAR16:GAS16"/>
    <mergeCell ref="GAT16:GAU16"/>
    <mergeCell ref="GAV16:GAW16"/>
    <mergeCell ref="GAX16:GAY16"/>
    <mergeCell ref="GAB16:GAC16"/>
    <mergeCell ref="GAD16:GAE16"/>
    <mergeCell ref="GAF16:GAG16"/>
    <mergeCell ref="GAH16:GAI16"/>
    <mergeCell ref="GAJ16:GAK16"/>
    <mergeCell ref="GAL16:GAM16"/>
    <mergeCell ref="FZP16:FZQ16"/>
    <mergeCell ref="FZR16:FZS16"/>
    <mergeCell ref="FZT16:FZU16"/>
    <mergeCell ref="FZV16:FZW16"/>
    <mergeCell ref="FZX16:FZY16"/>
    <mergeCell ref="FZZ16:GAA16"/>
    <mergeCell ref="FZD16:FZE16"/>
    <mergeCell ref="FZF16:FZG16"/>
    <mergeCell ref="FZH16:FZI16"/>
    <mergeCell ref="FZJ16:FZK16"/>
    <mergeCell ref="FZL16:FZM16"/>
    <mergeCell ref="FZN16:FZO16"/>
    <mergeCell ref="FYR16:FYS16"/>
    <mergeCell ref="FYT16:FYU16"/>
    <mergeCell ref="FYV16:FYW16"/>
    <mergeCell ref="FYX16:FYY16"/>
    <mergeCell ref="FYZ16:FZA16"/>
    <mergeCell ref="FZB16:FZC16"/>
    <mergeCell ref="FYF16:FYG16"/>
    <mergeCell ref="FYH16:FYI16"/>
    <mergeCell ref="FYJ16:FYK16"/>
    <mergeCell ref="FYL16:FYM16"/>
    <mergeCell ref="FYN16:FYO16"/>
    <mergeCell ref="FYP16:FYQ16"/>
    <mergeCell ref="FXT16:FXU16"/>
    <mergeCell ref="FXV16:FXW16"/>
    <mergeCell ref="FXX16:FXY16"/>
    <mergeCell ref="FXZ16:FYA16"/>
    <mergeCell ref="FYB16:FYC16"/>
    <mergeCell ref="FYD16:FYE16"/>
    <mergeCell ref="FXH16:FXI16"/>
    <mergeCell ref="FXJ16:FXK16"/>
    <mergeCell ref="FXL16:FXM16"/>
    <mergeCell ref="FXN16:FXO16"/>
    <mergeCell ref="FXP16:FXQ16"/>
    <mergeCell ref="FXR16:FXS16"/>
    <mergeCell ref="FWV16:FWW16"/>
    <mergeCell ref="FWX16:FWY16"/>
    <mergeCell ref="FWZ16:FXA16"/>
    <mergeCell ref="FXB16:FXC16"/>
    <mergeCell ref="FXD16:FXE16"/>
    <mergeCell ref="FXF16:FXG16"/>
    <mergeCell ref="FWJ16:FWK16"/>
    <mergeCell ref="FWL16:FWM16"/>
    <mergeCell ref="FWN16:FWO16"/>
    <mergeCell ref="FWP16:FWQ16"/>
    <mergeCell ref="FWR16:FWS16"/>
    <mergeCell ref="FWT16:FWU16"/>
    <mergeCell ref="FVX16:FVY16"/>
    <mergeCell ref="FVZ16:FWA16"/>
    <mergeCell ref="FWB16:FWC16"/>
    <mergeCell ref="FWD16:FWE16"/>
    <mergeCell ref="FWF16:FWG16"/>
    <mergeCell ref="FWH16:FWI16"/>
    <mergeCell ref="FVL16:FVM16"/>
    <mergeCell ref="FVN16:FVO16"/>
    <mergeCell ref="FVP16:FVQ16"/>
    <mergeCell ref="FVR16:FVS16"/>
    <mergeCell ref="FVT16:FVU16"/>
    <mergeCell ref="FVV16:FVW16"/>
    <mergeCell ref="FUZ16:FVA16"/>
    <mergeCell ref="FVB16:FVC16"/>
    <mergeCell ref="FVD16:FVE16"/>
    <mergeCell ref="FVF16:FVG16"/>
    <mergeCell ref="FVH16:FVI16"/>
    <mergeCell ref="FVJ16:FVK16"/>
    <mergeCell ref="FUN16:FUO16"/>
    <mergeCell ref="FUP16:FUQ16"/>
    <mergeCell ref="FUR16:FUS16"/>
    <mergeCell ref="FUT16:FUU16"/>
    <mergeCell ref="FUV16:FUW16"/>
    <mergeCell ref="FUX16:FUY16"/>
    <mergeCell ref="FUB16:FUC16"/>
    <mergeCell ref="FUD16:FUE16"/>
    <mergeCell ref="FUF16:FUG16"/>
    <mergeCell ref="FUH16:FUI16"/>
    <mergeCell ref="FUJ16:FUK16"/>
    <mergeCell ref="FUL16:FUM16"/>
    <mergeCell ref="FTP16:FTQ16"/>
    <mergeCell ref="FTR16:FTS16"/>
    <mergeCell ref="FTT16:FTU16"/>
    <mergeCell ref="FTV16:FTW16"/>
    <mergeCell ref="FTX16:FTY16"/>
    <mergeCell ref="FTZ16:FUA16"/>
    <mergeCell ref="FTD16:FTE16"/>
    <mergeCell ref="FTF16:FTG16"/>
    <mergeCell ref="FTH16:FTI16"/>
    <mergeCell ref="FTJ16:FTK16"/>
    <mergeCell ref="FTL16:FTM16"/>
    <mergeCell ref="FTN16:FTO16"/>
    <mergeCell ref="FSR16:FSS16"/>
    <mergeCell ref="FST16:FSU16"/>
    <mergeCell ref="FSV16:FSW16"/>
    <mergeCell ref="FSX16:FSY16"/>
    <mergeCell ref="FSZ16:FTA16"/>
    <mergeCell ref="FTB16:FTC16"/>
    <mergeCell ref="FSF16:FSG16"/>
    <mergeCell ref="FSH16:FSI16"/>
    <mergeCell ref="FSJ16:FSK16"/>
    <mergeCell ref="FSL16:FSM16"/>
    <mergeCell ref="FSN16:FSO16"/>
    <mergeCell ref="FSP16:FSQ16"/>
    <mergeCell ref="FRT16:FRU16"/>
    <mergeCell ref="FRV16:FRW16"/>
    <mergeCell ref="FRX16:FRY16"/>
    <mergeCell ref="FRZ16:FSA16"/>
    <mergeCell ref="FSB16:FSC16"/>
    <mergeCell ref="FSD16:FSE16"/>
    <mergeCell ref="FRH16:FRI16"/>
    <mergeCell ref="FRJ16:FRK16"/>
    <mergeCell ref="FRL16:FRM16"/>
    <mergeCell ref="FRN16:FRO16"/>
    <mergeCell ref="FRP16:FRQ16"/>
    <mergeCell ref="FRR16:FRS16"/>
    <mergeCell ref="FQV16:FQW16"/>
    <mergeCell ref="FQX16:FQY16"/>
    <mergeCell ref="FQZ16:FRA16"/>
    <mergeCell ref="FRB16:FRC16"/>
    <mergeCell ref="FRD16:FRE16"/>
    <mergeCell ref="FRF16:FRG16"/>
    <mergeCell ref="FQJ16:FQK16"/>
    <mergeCell ref="FQL16:FQM16"/>
    <mergeCell ref="FQN16:FQO16"/>
    <mergeCell ref="FQP16:FQQ16"/>
    <mergeCell ref="FQR16:FQS16"/>
    <mergeCell ref="FQT16:FQU16"/>
    <mergeCell ref="FPX16:FPY16"/>
    <mergeCell ref="FPZ16:FQA16"/>
    <mergeCell ref="FQB16:FQC16"/>
    <mergeCell ref="FQD16:FQE16"/>
    <mergeCell ref="FQF16:FQG16"/>
    <mergeCell ref="FQH16:FQI16"/>
    <mergeCell ref="FPL16:FPM16"/>
    <mergeCell ref="FPN16:FPO16"/>
    <mergeCell ref="FPP16:FPQ16"/>
    <mergeCell ref="FPR16:FPS16"/>
    <mergeCell ref="FPT16:FPU16"/>
    <mergeCell ref="FPV16:FPW16"/>
    <mergeCell ref="FOZ16:FPA16"/>
    <mergeCell ref="FPB16:FPC16"/>
    <mergeCell ref="FPD16:FPE16"/>
    <mergeCell ref="FPF16:FPG16"/>
    <mergeCell ref="FPH16:FPI16"/>
    <mergeCell ref="FPJ16:FPK16"/>
    <mergeCell ref="FON16:FOO16"/>
    <mergeCell ref="FOP16:FOQ16"/>
    <mergeCell ref="FOR16:FOS16"/>
    <mergeCell ref="FOT16:FOU16"/>
    <mergeCell ref="FOV16:FOW16"/>
    <mergeCell ref="FOX16:FOY16"/>
    <mergeCell ref="FOB16:FOC16"/>
    <mergeCell ref="FOD16:FOE16"/>
    <mergeCell ref="FOF16:FOG16"/>
    <mergeCell ref="FOH16:FOI16"/>
    <mergeCell ref="FOJ16:FOK16"/>
    <mergeCell ref="FOL16:FOM16"/>
    <mergeCell ref="FNP16:FNQ16"/>
    <mergeCell ref="FNR16:FNS16"/>
    <mergeCell ref="FNT16:FNU16"/>
    <mergeCell ref="FNV16:FNW16"/>
    <mergeCell ref="FNX16:FNY16"/>
    <mergeCell ref="FNZ16:FOA16"/>
    <mergeCell ref="FND16:FNE16"/>
    <mergeCell ref="FNF16:FNG16"/>
    <mergeCell ref="FNH16:FNI16"/>
    <mergeCell ref="FNJ16:FNK16"/>
    <mergeCell ref="FNL16:FNM16"/>
    <mergeCell ref="FNN16:FNO16"/>
    <mergeCell ref="FMR16:FMS16"/>
    <mergeCell ref="FMT16:FMU16"/>
    <mergeCell ref="FMV16:FMW16"/>
    <mergeCell ref="FMX16:FMY16"/>
    <mergeCell ref="FMZ16:FNA16"/>
    <mergeCell ref="FNB16:FNC16"/>
    <mergeCell ref="FMF16:FMG16"/>
    <mergeCell ref="FMH16:FMI16"/>
    <mergeCell ref="FMJ16:FMK16"/>
    <mergeCell ref="FML16:FMM16"/>
    <mergeCell ref="FMN16:FMO16"/>
    <mergeCell ref="FMP16:FMQ16"/>
    <mergeCell ref="FLT16:FLU16"/>
    <mergeCell ref="FLV16:FLW16"/>
    <mergeCell ref="FLX16:FLY16"/>
    <mergeCell ref="FLZ16:FMA16"/>
    <mergeCell ref="FMB16:FMC16"/>
    <mergeCell ref="FMD16:FME16"/>
    <mergeCell ref="FLH16:FLI16"/>
    <mergeCell ref="FLJ16:FLK16"/>
    <mergeCell ref="FLL16:FLM16"/>
    <mergeCell ref="FLN16:FLO16"/>
    <mergeCell ref="FLP16:FLQ16"/>
    <mergeCell ref="FLR16:FLS16"/>
    <mergeCell ref="FKV16:FKW16"/>
    <mergeCell ref="FKX16:FKY16"/>
    <mergeCell ref="FKZ16:FLA16"/>
    <mergeCell ref="FLB16:FLC16"/>
    <mergeCell ref="FLD16:FLE16"/>
    <mergeCell ref="FLF16:FLG16"/>
    <mergeCell ref="FKJ16:FKK16"/>
    <mergeCell ref="FKL16:FKM16"/>
    <mergeCell ref="FKN16:FKO16"/>
    <mergeCell ref="FKP16:FKQ16"/>
    <mergeCell ref="FKR16:FKS16"/>
    <mergeCell ref="FKT16:FKU16"/>
    <mergeCell ref="FJX16:FJY16"/>
    <mergeCell ref="FJZ16:FKA16"/>
    <mergeCell ref="FKB16:FKC16"/>
    <mergeCell ref="FKD16:FKE16"/>
    <mergeCell ref="FKF16:FKG16"/>
    <mergeCell ref="FKH16:FKI16"/>
    <mergeCell ref="FJL16:FJM16"/>
    <mergeCell ref="FJN16:FJO16"/>
    <mergeCell ref="FJP16:FJQ16"/>
    <mergeCell ref="FJR16:FJS16"/>
    <mergeCell ref="FJT16:FJU16"/>
    <mergeCell ref="FJV16:FJW16"/>
    <mergeCell ref="FIZ16:FJA16"/>
    <mergeCell ref="FJB16:FJC16"/>
    <mergeCell ref="FJD16:FJE16"/>
    <mergeCell ref="FJF16:FJG16"/>
    <mergeCell ref="FJH16:FJI16"/>
    <mergeCell ref="FJJ16:FJK16"/>
    <mergeCell ref="FIN16:FIO16"/>
    <mergeCell ref="FIP16:FIQ16"/>
    <mergeCell ref="FIR16:FIS16"/>
    <mergeCell ref="FIT16:FIU16"/>
    <mergeCell ref="FIV16:FIW16"/>
    <mergeCell ref="FIX16:FIY16"/>
    <mergeCell ref="FIB16:FIC16"/>
    <mergeCell ref="FID16:FIE16"/>
    <mergeCell ref="FIF16:FIG16"/>
    <mergeCell ref="FIH16:FII16"/>
    <mergeCell ref="FIJ16:FIK16"/>
    <mergeCell ref="FIL16:FIM16"/>
    <mergeCell ref="FHP16:FHQ16"/>
    <mergeCell ref="FHR16:FHS16"/>
    <mergeCell ref="FHT16:FHU16"/>
    <mergeCell ref="FHV16:FHW16"/>
    <mergeCell ref="FHX16:FHY16"/>
    <mergeCell ref="FHZ16:FIA16"/>
    <mergeCell ref="FHD16:FHE16"/>
    <mergeCell ref="FHF16:FHG16"/>
    <mergeCell ref="FHH16:FHI16"/>
    <mergeCell ref="FHJ16:FHK16"/>
    <mergeCell ref="FHL16:FHM16"/>
    <mergeCell ref="FHN16:FHO16"/>
    <mergeCell ref="FGR16:FGS16"/>
    <mergeCell ref="FGT16:FGU16"/>
    <mergeCell ref="FGV16:FGW16"/>
    <mergeCell ref="FGX16:FGY16"/>
    <mergeCell ref="FGZ16:FHA16"/>
    <mergeCell ref="FHB16:FHC16"/>
    <mergeCell ref="FGF16:FGG16"/>
    <mergeCell ref="FGH16:FGI16"/>
    <mergeCell ref="FGJ16:FGK16"/>
    <mergeCell ref="FGL16:FGM16"/>
    <mergeCell ref="FGN16:FGO16"/>
    <mergeCell ref="FGP16:FGQ16"/>
    <mergeCell ref="FFT16:FFU16"/>
    <mergeCell ref="FFV16:FFW16"/>
    <mergeCell ref="FFX16:FFY16"/>
    <mergeCell ref="FFZ16:FGA16"/>
    <mergeCell ref="FGB16:FGC16"/>
    <mergeCell ref="FGD16:FGE16"/>
    <mergeCell ref="FFH16:FFI16"/>
    <mergeCell ref="FFJ16:FFK16"/>
    <mergeCell ref="FFL16:FFM16"/>
    <mergeCell ref="FFN16:FFO16"/>
    <mergeCell ref="FFP16:FFQ16"/>
    <mergeCell ref="FFR16:FFS16"/>
    <mergeCell ref="FEV16:FEW16"/>
    <mergeCell ref="FEX16:FEY16"/>
    <mergeCell ref="FEZ16:FFA16"/>
    <mergeCell ref="FFB16:FFC16"/>
    <mergeCell ref="FFD16:FFE16"/>
    <mergeCell ref="FFF16:FFG16"/>
    <mergeCell ref="FEJ16:FEK16"/>
    <mergeCell ref="FEL16:FEM16"/>
    <mergeCell ref="FEN16:FEO16"/>
    <mergeCell ref="FEP16:FEQ16"/>
    <mergeCell ref="FER16:FES16"/>
    <mergeCell ref="FET16:FEU16"/>
    <mergeCell ref="FDX16:FDY16"/>
    <mergeCell ref="FDZ16:FEA16"/>
    <mergeCell ref="FEB16:FEC16"/>
    <mergeCell ref="FED16:FEE16"/>
    <mergeCell ref="FEF16:FEG16"/>
    <mergeCell ref="FEH16:FEI16"/>
    <mergeCell ref="FDL16:FDM16"/>
    <mergeCell ref="FDN16:FDO16"/>
    <mergeCell ref="FDP16:FDQ16"/>
    <mergeCell ref="FDR16:FDS16"/>
    <mergeCell ref="FDT16:FDU16"/>
    <mergeCell ref="FDV16:FDW16"/>
    <mergeCell ref="FCZ16:FDA16"/>
    <mergeCell ref="FDB16:FDC16"/>
    <mergeCell ref="FDD16:FDE16"/>
    <mergeCell ref="FDF16:FDG16"/>
    <mergeCell ref="FDH16:FDI16"/>
    <mergeCell ref="FDJ16:FDK16"/>
    <mergeCell ref="FCN16:FCO16"/>
    <mergeCell ref="FCP16:FCQ16"/>
    <mergeCell ref="FCR16:FCS16"/>
    <mergeCell ref="FCT16:FCU16"/>
    <mergeCell ref="FCV16:FCW16"/>
    <mergeCell ref="FCX16:FCY16"/>
    <mergeCell ref="FCB16:FCC16"/>
    <mergeCell ref="FCD16:FCE16"/>
    <mergeCell ref="FCF16:FCG16"/>
    <mergeCell ref="FCH16:FCI16"/>
    <mergeCell ref="FCJ16:FCK16"/>
    <mergeCell ref="FCL16:FCM16"/>
    <mergeCell ref="FBP16:FBQ16"/>
    <mergeCell ref="FBR16:FBS16"/>
    <mergeCell ref="FBT16:FBU16"/>
    <mergeCell ref="FBV16:FBW16"/>
    <mergeCell ref="FBX16:FBY16"/>
    <mergeCell ref="FBZ16:FCA16"/>
    <mergeCell ref="FBD16:FBE16"/>
    <mergeCell ref="FBF16:FBG16"/>
    <mergeCell ref="FBH16:FBI16"/>
    <mergeCell ref="FBJ16:FBK16"/>
    <mergeCell ref="FBL16:FBM16"/>
    <mergeCell ref="FBN16:FBO16"/>
    <mergeCell ref="FAR16:FAS16"/>
    <mergeCell ref="FAT16:FAU16"/>
    <mergeCell ref="FAV16:FAW16"/>
    <mergeCell ref="FAX16:FAY16"/>
    <mergeCell ref="FAZ16:FBA16"/>
    <mergeCell ref="FBB16:FBC16"/>
    <mergeCell ref="FAF16:FAG16"/>
    <mergeCell ref="FAH16:FAI16"/>
    <mergeCell ref="FAJ16:FAK16"/>
    <mergeCell ref="FAL16:FAM16"/>
    <mergeCell ref="FAN16:FAO16"/>
    <mergeCell ref="FAP16:FAQ16"/>
    <mergeCell ref="EZT16:EZU16"/>
    <mergeCell ref="EZV16:EZW16"/>
    <mergeCell ref="EZX16:EZY16"/>
    <mergeCell ref="EZZ16:FAA16"/>
    <mergeCell ref="FAB16:FAC16"/>
    <mergeCell ref="FAD16:FAE16"/>
    <mergeCell ref="EZH16:EZI16"/>
    <mergeCell ref="EZJ16:EZK16"/>
    <mergeCell ref="EZL16:EZM16"/>
    <mergeCell ref="EZN16:EZO16"/>
    <mergeCell ref="EZP16:EZQ16"/>
    <mergeCell ref="EZR16:EZS16"/>
    <mergeCell ref="EYV16:EYW16"/>
    <mergeCell ref="EYX16:EYY16"/>
    <mergeCell ref="EYZ16:EZA16"/>
    <mergeCell ref="EZB16:EZC16"/>
    <mergeCell ref="EZD16:EZE16"/>
    <mergeCell ref="EZF16:EZG16"/>
    <mergeCell ref="EYJ16:EYK16"/>
    <mergeCell ref="EYL16:EYM16"/>
    <mergeCell ref="EYN16:EYO16"/>
    <mergeCell ref="EYP16:EYQ16"/>
    <mergeCell ref="EYR16:EYS16"/>
    <mergeCell ref="EYT16:EYU16"/>
    <mergeCell ref="EXX16:EXY16"/>
    <mergeCell ref="EXZ16:EYA16"/>
    <mergeCell ref="EYB16:EYC16"/>
    <mergeCell ref="EYD16:EYE16"/>
    <mergeCell ref="EYF16:EYG16"/>
    <mergeCell ref="EYH16:EYI16"/>
    <mergeCell ref="EXL16:EXM16"/>
    <mergeCell ref="EXN16:EXO16"/>
    <mergeCell ref="EXP16:EXQ16"/>
    <mergeCell ref="EXR16:EXS16"/>
    <mergeCell ref="EXT16:EXU16"/>
    <mergeCell ref="EXV16:EXW16"/>
    <mergeCell ref="EWZ16:EXA16"/>
    <mergeCell ref="EXB16:EXC16"/>
    <mergeCell ref="EXD16:EXE16"/>
    <mergeCell ref="EXF16:EXG16"/>
    <mergeCell ref="EXH16:EXI16"/>
    <mergeCell ref="EXJ16:EXK16"/>
    <mergeCell ref="EWN16:EWO16"/>
    <mergeCell ref="EWP16:EWQ16"/>
    <mergeCell ref="EWR16:EWS16"/>
    <mergeCell ref="EWT16:EWU16"/>
    <mergeCell ref="EWV16:EWW16"/>
    <mergeCell ref="EWX16:EWY16"/>
    <mergeCell ref="EWB16:EWC16"/>
    <mergeCell ref="EWD16:EWE16"/>
    <mergeCell ref="EWF16:EWG16"/>
    <mergeCell ref="EWH16:EWI16"/>
    <mergeCell ref="EWJ16:EWK16"/>
    <mergeCell ref="EWL16:EWM16"/>
    <mergeCell ref="EVP16:EVQ16"/>
    <mergeCell ref="EVR16:EVS16"/>
    <mergeCell ref="EVT16:EVU16"/>
    <mergeCell ref="EVV16:EVW16"/>
    <mergeCell ref="EVX16:EVY16"/>
    <mergeCell ref="EVZ16:EWA16"/>
    <mergeCell ref="EVD16:EVE16"/>
    <mergeCell ref="EVF16:EVG16"/>
    <mergeCell ref="EVH16:EVI16"/>
    <mergeCell ref="EVJ16:EVK16"/>
    <mergeCell ref="EVL16:EVM16"/>
    <mergeCell ref="EVN16:EVO16"/>
    <mergeCell ref="EUR16:EUS16"/>
    <mergeCell ref="EUT16:EUU16"/>
    <mergeCell ref="EUV16:EUW16"/>
    <mergeCell ref="EUX16:EUY16"/>
    <mergeCell ref="EUZ16:EVA16"/>
    <mergeCell ref="EVB16:EVC16"/>
    <mergeCell ref="EUF16:EUG16"/>
    <mergeCell ref="EUH16:EUI16"/>
    <mergeCell ref="EUJ16:EUK16"/>
    <mergeCell ref="EUL16:EUM16"/>
    <mergeCell ref="EUN16:EUO16"/>
    <mergeCell ref="EUP16:EUQ16"/>
    <mergeCell ref="ETT16:ETU16"/>
    <mergeCell ref="ETV16:ETW16"/>
    <mergeCell ref="ETX16:ETY16"/>
    <mergeCell ref="ETZ16:EUA16"/>
    <mergeCell ref="EUB16:EUC16"/>
    <mergeCell ref="EUD16:EUE16"/>
    <mergeCell ref="ETH16:ETI16"/>
    <mergeCell ref="ETJ16:ETK16"/>
    <mergeCell ref="ETL16:ETM16"/>
    <mergeCell ref="ETN16:ETO16"/>
    <mergeCell ref="ETP16:ETQ16"/>
    <mergeCell ref="ETR16:ETS16"/>
    <mergeCell ref="ESV16:ESW16"/>
    <mergeCell ref="ESX16:ESY16"/>
    <mergeCell ref="ESZ16:ETA16"/>
    <mergeCell ref="ETB16:ETC16"/>
    <mergeCell ref="ETD16:ETE16"/>
    <mergeCell ref="ETF16:ETG16"/>
    <mergeCell ref="ESJ16:ESK16"/>
    <mergeCell ref="ESL16:ESM16"/>
    <mergeCell ref="ESN16:ESO16"/>
    <mergeCell ref="ESP16:ESQ16"/>
    <mergeCell ref="ESR16:ESS16"/>
    <mergeCell ref="EST16:ESU16"/>
    <mergeCell ref="ERX16:ERY16"/>
    <mergeCell ref="ERZ16:ESA16"/>
    <mergeCell ref="ESB16:ESC16"/>
    <mergeCell ref="ESD16:ESE16"/>
    <mergeCell ref="ESF16:ESG16"/>
    <mergeCell ref="ESH16:ESI16"/>
    <mergeCell ref="ERL16:ERM16"/>
    <mergeCell ref="ERN16:ERO16"/>
    <mergeCell ref="ERP16:ERQ16"/>
    <mergeCell ref="ERR16:ERS16"/>
    <mergeCell ref="ERT16:ERU16"/>
    <mergeCell ref="ERV16:ERW16"/>
    <mergeCell ref="EQZ16:ERA16"/>
    <mergeCell ref="ERB16:ERC16"/>
    <mergeCell ref="ERD16:ERE16"/>
    <mergeCell ref="ERF16:ERG16"/>
    <mergeCell ref="ERH16:ERI16"/>
    <mergeCell ref="ERJ16:ERK16"/>
    <mergeCell ref="EQN16:EQO16"/>
    <mergeCell ref="EQP16:EQQ16"/>
    <mergeCell ref="EQR16:EQS16"/>
    <mergeCell ref="EQT16:EQU16"/>
    <mergeCell ref="EQV16:EQW16"/>
    <mergeCell ref="EQX16:EQY16"/>
    <mergeCell ref="EQB16:EQC16"/>
    <mergeCell ref="EQD16:EQE16"/>
    <mergeCell ref="EQF16:EQG16"/>
    <mergeCell ref="EQH16:EQI16"/>
    <mergeCell ref="EQJ16:EQK16"/>
    <mergeCell ref="EQL16:EQM16"/>
    <mergeCell ref="EPP16:EPQ16"/>
    <mergeCell ref="EPR16:EPS16"/>
    <mergeCell ref="EPT16:EPU16"/>
    <mergeCell ref="EPV16:EPW16"/>
    <mergeCell ref="EPX16:EPY16"/>
    <mergeCell ref="EPZ16:EQA16"/>
    <mergeCell ref="EPD16:EPE16"/>
    <mergeCell ref="EPF16:EPG16"/>
    <mergeCell ref="EPH16:EPI16"/>
    <mergeCell ref="EPJ16:EPK16"/>
    <mergeCell ref="EPL16:EPM16"/>
    <mergeCell ref="EPN16:EPO16"/>
    <mergeCell ref="EOR16:EOS16"/>
    <mergeCell ref="EOT16:EOU16"/>
    <mergeCell ref="EOV16:EOW16"/>
    <mergeCell ref="EOX16:EOY16"/>
    <mergeCell ref="EOZ16:EPA16"/>
    <mergeCell ref="EPB16:EPC16"/>
    <mergeCell ref="EOF16:EOG16"/>
    <mergeCell ref="EOH16:EOI16"/>
    <mergeCell ref="EOJ16:EOK16"/>
    <mergeCell ref="EOL16:EOM16"/>
    <mergeCell ref="EON16:EOO16"/>
    <mergeCell ref="EOP16:EOQ16"/>
    <mergeCell ref="ENT16:ENU16"/>
    <mergeCell ref="ENV16:ENW16"/>
    <mergeCell ref="ENX16:ENY16"/>
    <mergeCell ref="ENZ16:EOA16"/>
    <mergeCell ref="EOB16:EOC16"/>
    <mergeCell ref="EOD16:EOE16"/>
    <mergeCell ref="ENH16:ENI16"/>
    <mergeCell ref="ENJ16:ENK16"/>
    <mergeCell ref="ENL16:ENM16"/>
    <mergeCell ref="ENN16:ENO16"/>
    <mergeCell ref="ENP16:ENQ16"/>
    <mergeCell ref="ENR16:ENS16"/>
    <mergeCell ref="EMV16:EMW16"/>
    <mergeCell ref="EMX16:EMY16"/>
    <mergeCell ref="EMZ16:ENA16"/>
    <mergeCell ref="ENB16:ENC16"/>
    <mergeCell ref="END16:ENE16"/>
    <mergeCell ref="ENF16:ENG16"/>
    <mergeCell ref="EMJ16:EMK16"/>
    <mergeCell ref="EML16:EMM16"/>
    <mergeCell ref="EMN16:EMO16"/>
    <mergeCell ref="EMP16:EMQ16"/>
    <mergeCell ref="EMR16:EMS16"/>
    <mergeCell ref="EMT16:EMU16"/>
    <mergeCell ref="ELX16:ELY16"/>
    <mergeCell ref="ELZ16:EMA16"/>
    <mergeCell ref="EMB16:EMC16"/>
    <mergeCell ref="EMD16:EME16"/>
    <mergeCell ref="EMF16:EMG16"/>
    <mergeCell ref="EMH16:EMI16"/>
    <mergeCell ref="ELL16:ELM16"/>
    <mergeCell ref="ELN16:ELO16"/>
    <mergeCell ref="ELP16:ELQ16"/>
    <mergeCell ref="ELR16:ELS16"/>
    <mergeCell ref="ELT16:ELU16"/>
    <mergeCell ref="ELV16:ELW16"/>
    <mergeCell ref="EKZ16:ELA16"/>
    <mergeCell ref="ELB16:ELC16"/>
    <mergeCell ref="ELD16:ELE16"/>
    <mergeCell ref="ELF16:ELG16"/>
    <mergeCell ref="ELH16:ELI16"/>
    <mergeCell ref="ELJ16:ELK16"/>
    <mergeCell ref="EKN16:EKO16"/>
    <mergeCell ref="EKP16:EKQ16"/>
    <mergeCell ref="EKR16:EKS16"/>
    <mergeCell ref="EKT16:EKU16"/>
    <mergeCell ref="EKV16:EKW16"/>
    <mergeCell ref="EKX16:EKY16"/>
    <mergeCell ref="EKB16:EKC16"/>
    <mergeCell ref="EKD16:EKE16"/>
    <mergeCell ref="EKF16:EKG16"/>
    <mergeCell ref="EKH16:EKI16"/>
    <mergeCell ref="EKJ16:EKK16"/>
    <mergeCell ref="EKL16:EKM16"/>
    <mergeCell ref="EJP16:EJQ16"/>
    <mergeCell ref="EJR16:EJS16"/>
    <mergeCell ref="EJT16:EJU16"/>
    <mergeCell ref="EJV16:EJW16"/>
    <mergeCell ref="EJX16:EJY16"/>
    <mergeCell ref="EJZ16:EKA16"/>
    <mergeCell ref="EJD16:EJE16"/>
    <mergeCell ref="EJF16:EJG16"/>
    <mergeCell ref="EJH16:EJI16"/>
    <mergeCell ref="EJJ16:EJK16"/>
    <mergeCell ref="EJL16:EJM16"/>
    <mergeCell ref="EJN16:EJO16"/>
    <mergeCell ref="EIR16:EIS16"/>
    <mergeCell ref="EIT16:EIU16"/>
    <mergeCell ref="EIV16:EIW16"/>
    <mergeCell ref="EIX16:EIY16"/>
    <mergeCell ref="EIZ16:EJA16"/>
    <mergeCell ref="EJB16:EJC16"/>
    <mergeCell ref="EIF16:EIG16"/>
    <mergeCell ref="EIH16:EII16"/>
    <mergeCell ref="EIJ16:EIK16"/>
    <mergeCell ref="EIL16:EIM16"/>
    <mergeCell ref="EIN16:EIO16"/>
    <mergeCell ref="EIP16:EIQ16"/>
    <mergeCell ref="EHT16:EHU16"/>
    <mergeCell ref="EHV16:EHW16"/>
    <mergeCell ref="EHX16:EHY16"/>
    <mergeCell ref="EHZ16:EIA16"/>
    <mergeCell ref="EIB16:EIC16"/>
    <mergeCell ref="EID16:EIE16"/>
    <mergeCell ref="EHH16:EHI16"/>
    <mergeCell ref="EHJ16:EHK16"/>
    <mergeCell ref="EHL16:EHM16"/>
    <mergeCell ref="EHN16:EHO16"/>
    <mergeCell ref="EHP16:EHQ16"/>
    <mergeCell ref="EHR16:EHS16"/>
    <mergeCell ref="EGV16:EGW16"/>
    <mergeCell ref="EGX16:EGY16"/>
    <mergeCell ref="EGZ16:EHA16"/>
    <mergeCell ref="EHB16:EHC16"/>
    <mergeCell ref="EHD16:EHE16"/>
    <mergeCell ref="EHF16:EHG16"/>
    <mergeCell ref="EGJ16:EGK16"/>
    <mergeCell ref="EGL16:EGM16"/>
    <mergeCell ref="EGN16:EGO16"/>
    <mergeCell ref="EGP16:EGQ16"/>
    <mergeCell ref="EGR16:EGS16"/>
    <mergeCell ref="EGT16:EGU16"/>
    <mergeCell ref="EFX16:EFY16"/>
    <mergeCell ref="EFZ16:EGA16"/>
    <mergeCell ref="EGB16:EGC16"/>
    <mergeCell ref="EGD16:EGE16"/>
    <mergeCell ref="EGF16:EGG16"/>
    <mergeCell ref="EGH16:EGI16"/>
    <mergeCell ref="EFL16:EFM16"/>
    <mergeCell ref="EFN16:EFO16"/>
    <mergeCell ref="EFP16:EFQ16"/>
    <mergeCell ref="EFR16:EFS16"/>
    <mergeCell ref="EFT16:EFU16"/>
    <mergeCell ref="EFV16:EFW16"/>
    <mergeCell ref="EEZ16:EFA16"/>
    <mergeCell ref="EFB16:EFC16"/>
    <mergeCell ref="EFD16:EFE16"/>
    <mergeCell ref="EFF16:EFG16"/>
    <mergeCell ref="EFH16:EFI16"/>
    <mergeCell ref="EFJ16:EFK16"/>
    <mergeCell ref="EEN16:EEO16"/>
    <mergeCell ref="EEP16:EEQ16"/>
    <mergeCell ref="EER16:EES16"/>
    <mergeCell ref="EET16:EEU16"/>
    <mergeCell ref="EEV16:EEW16"/>
    <mergeCell ref="EEX16:EEY16"/>
    <mergeCell ref="EEB16:EEC16"/>
    <mergeCell ref="EED16:EEE16"/>
    <mergeCell ref="EEF16:EEG16"/>
    <mergeCell ref="EEH16:EEI16"/>
    <mergeCell ref="EEJ16:EEK16"/>
    <mergeCell ref="EEL16:EEM16"/>
    <mergeCell ref="EDP16:EDQ16"/>
    <mergeCell ref="EDR16:EDS16"/>
    <mergeCell ref="EDT16:EDU16"/>
    <mergeCell ref="EDV16:EDW16"/>
    <mergeCell ref="EDX16:EDY16"/>
    <mergeCell ref="EDZ16:EEA16"/>
    <mergeCell ref="EDD16:EDE16"/>
    <mergeCell ref="EDF16:EDG16"/>
    <mergeCell ref="EDH16:EDI16"/>
    <mergeCell ref="EDJ16:EDK16"/>
    <mergeCell ref="EDL16:EDM16"/>
    <mergeCell ref="EDN16:EDO16"/>
    <mergeCell ref="ECR16:ECS16"/>
    <mergeCell ref="ECT16:ECU16"/>
    <mergeCell ref="ECV16:ECW16"/>
    <mergeCell ref="ECX16:ECY16"/>
    <mergeCell ref="ECZ16:EDA16"/>
    <mergeCell ref="EDB16:EDC16"/>
    <mergeCell ref="ECF16:ECG16"/>
    <mergeCell ref="ECH16:ECI16"/>
    <mergeCell ref="ECJ16:ECK16"/>
    <mergeCell ref="ECL16:ECM16"/>
    <mergeCell ref="ECN16:ECO16"/>
    <mergeCell ref="ECP16:ECQ16"/>
    <mergeCell ref="EBT16:EBU16"/>
    <mergeCell ref="EBV16:EBW16"/>
    <mergeCell ref="EBX16:EBY16"/>
    <mergeCell ref="EBZ16:ECA16"/>
    <mergeCell ref="ECB16:ECC16"/>
    <mergeCell ref="ECD16:ECE16"/>
    <mergeCell ref="EBH16:EBI16"/>
    <mergeCell ref="EBJ16:EBK16"/>
    <mergeCell ref="EBL16:EBM16"/>
    <mergeCell ref="EBN16:EBO16"/>
    <mergeCell ref="EBP16:EBQ16"/>
    <mergeCell ref="EBR16:EBS16"/>
    <mergeCell ref="EAV16:EAW16"/>
    <mergeCell ref="EAX16:EAY16"/>
    <mergeCell ref="EAZ16:EBA16"/>
    <mergeCell ref="EBB16:EBC16"/>
    <mergeCell ref="EBD16:EBE16"/>
    <mergeCell ref="EBF16:EBG16"/>
    <mergeCell ref="EAJ16:EAK16"/>
    <mergeCell ref="EAL16:EAM16"/>
    <mergeCell ref="EAN16:EAO16"/>
    <mergeCell ref="EAP16:EAQ16"/>
    <mergeCell ref="EAR16:EAS16"/>
    <mergeCell ref="EAT16:EAU16"/>
    <mergeCell ref="DZX16:DZY16"/>
    <mergeCell ref="DZZ16:EAA16"/>
    <mergeCell ref="EAB16:EAC16"/>
    <mergeCell ref="EAD16:EAE16"/>
    <mergeCell ref="EAF16:EAG16"/>
    <mergeCell ref="EAH16:EAI16"/>
    <mergeCell ref="DZL16:DZM16"/>
    <mergeCell ref="DZN16:DZO16"/>
    <mergeCell ref="DZP16:DZQ16"/>
    <mergeCell ref="DZR16:DZS16"/>
    <mergeCell ref="DZT16:DZU16"/>
    <mergeCell ref="DZV16:DZW16"/>
    <mergeCell ref="DYZ16:DZA16"/>
    <mergeCell ref="DZB16:DZC16"/>
    <mergeCell ref="DZD16:DZE16"/>
    <mergeCell ref="DZF16:DZG16"/>
    <mergeCell ref="DZH16:DZI16"/>
    <mergeCell ref="DZJ16:DZK16"/>
    <mergeCell ref="DYN16:DYO16"/>
    <mergeCell ref="DYP16:DYQ16"/>
    <mergeCell ref="DYR16:DYS16"/>
    <mergeCell ref="DYT16:DYU16"/>
    <mergeCell ref="DYV16:DYW16"/>
    <mergeCell ref="DYX16:DYY16"/>
    <mergeCell ref="DYB16:DYC16"/>
    <mergeCell ref="DYD16:DYE16"/>
    <mergeCell ref="DYF16:DYG16"/>
    <mergeCell ref="DYH16:DYI16"/>
    <mergeCell ref="DYJ16:DYK16"/>
    <mergeCell ref="DYL16:DYM16"/>
    <mergeCell ref="DXP16:DXQ16"/>
    <mergeCell ref="DXR16:DXS16"/>
    <mergeCell ref="DXT16:DXU16"/>
    <mergeCell ref="DXV16:DXW16"/>
    <mergeCell ref="DXX16:DXY16"/>
    <mergeCell ref="DXZ16:DYA16"/>
    <mergeCell ref="DXD16:DXE16"/>
    <mergeCell ref="DXF16:DXG16"/>
    <mergeCell ref="DXH16:DXI16"/>
    <mergeCell ref="DXJ16:DXK16"/>
    <mergeCell ref="DXL16:DXM16"/>
    <mergeCell ref="DXN16:DXO16"/>
    <mergeCell ref="DWR16:DWS16"/>
    <mergeCell ref="DWT16:DWU16"/>
    <mergeCell ref="DWV16:DWW16"/>
    <mergeCell ref="DWX16:DWY16"/>
    <mergeCell ref="DWZ16:DXA16"/>
    <mergeCell ref="DXB16:DXC16"/>
    <mergeCell ref="DWF16:DWG16"/>
    <mergeCell ref="DWH16:DWI16"/>
    <mergeCell ref="DWJ16:DWK16"/>
    <mergeCell ref="DWL16:DWM16"/>
    <mergeCell ref="DWN16:DWO16"/>
    <mergeCell ref="DWP16:DWQ16"/>
    <mergeCell ref="DVT16:DVU16"/>
    <mergeCell ref="DVV16:DVW16"/>
    <mergeCell ref="DVX16:DVY16"/>
    <mergeCell ref="DVZ16:DWA16"/>
    <mergeCell ref="DWB16:DWC16"/>
    <mergeCell ref="DWD16:DWE16"/>
    <mergeCell ref="DVH16:DVI16"/>
    <mergeCell ref="DVJ16:DVK16"/>
    <mergeCell ref="DVL16:DVM16"/>
    <mergeCell ref="DVN16:DVO16"/>
    <mergeCell ref="DVP16:DVQ16"/>
    <mergeCell ref="DVR16:DVS16"/>
    <mergeCell ref="DUV16:DUW16"/>
    <mergeCell ref="DUX16:DUY16"/>
    <mergeCell ref="DUZ16:DVA16"/>
    <mergeCell ref="DVB16:DVC16"/>
    <mergeCell ref="DVD16:DVE16"/>
    <mergeCell ref="DVF16:DVG16"/>
    <mergeCell ref="DUJ16:DUK16"/>
    <mergeCell ref="DUL16:DUM16"/>
    <mergeCell ref="DUN16:DUO16"/>
    <mergeCell ref="DUP16:DUQ16"/>
    <mergeCell ref="DUR16:DUS16"/>
    <mergeCell ref="DUT16:DUU16"/>
    <mergeCell ref="DTX16:DTY16"/>
    <mergeCell ref="DTZ16:DUA16"/>
    <mergeCell ref="DUB16:DUC16"/>
    <mergeCell ref="DUD16:DUE16"/>
    <mergeCell ref="DUF16:DUG16"/>
    <mergeCell ref="DUH16:DUI16"/>
    <mergeCell ref="DTL16:DTM16"/>
    <mergeCell ref="DTN16:DTO16"/>
    <mergeCell ref="DTP16:DTQ16"/>
    <mergeCell ref="DTR16:DTS16"/>
    <mergeCell ref="DTT16:DTU16"/>
    <mergeCell ref="DTV16:DTW16"/>
    <mergeCell ref="DSZ16:DTA16"/>
    <mergeCell ref="DTB16:DTC16"/>
    <mergeCell ref="DTD16:DTE16"/>
    <mergeCell ref="DTF16:DTG16"/>
    <mergeCell ref="DTH16:DTI16"/>
    <mergeCell ref="DTJ16:DTK16"/>
    <mergeCell ref="DSN16:DSO16"/>
    <mergeCell ref="DSP16:DSQ16"/>
    <mergeCell ref="DSR16:DSS16"/>
    <mergeCell ref="DST16:DSU16"/>
    <mergeCell ref="DSV16:DSW16"/>
    <mergeCell ref="DSX16:DSY16"/>
    <mergeCell ref="DSB16:DSC16"/>
    <mergeCell ref="DSD16:DSE16"/>
    <mergeCell ref="DSF16:DSG16"/>
    <mergeCell ref="DSH16:DSI16"/>
    <mergeCell ref="DSJ16:DSK16"/>
    <mergeCell ref="DSL16:DSM16"/>
    <mergeCell ref="DRP16:DRQ16"/>
    <mergeCell ref="DRR16:DRS16"/>
    <mergeCell ref="DRT16:DRU16"/>
    <mergeCell ref="DRV16:DRW16"/>
    <mergeCell ref="DRX16:DRY16"/>
    <mergeCell ref="DRZ16:DSA16"/>
    <mergeCell ref="DRD16:DRE16"/>
    <mergeCell ref="DRF16:DRG16"/>
    <mergeCell ref="DRH16:DRI16"/>
    <mergeCell ref="DRJ16:DRK16"/>
    <mergeCell ref="DRL16:DRM16"/>
    <mergeCell ref="DRN16:DRO16"/>
    <mergeCell ref="DQR16:DQS16"/>
    <mergeCell ref="DQT16:DQU16"/>
    <mergeCell ref="DQV16:DQW16"/>
    <mergeCell ref="DQX16:DQY16"/>
    <mergeCell ref="DQZ16:DRA16"/>
    <mergeCell ref="DRB16:DRC16"/>
    <mergeCell ref="DQF16:DQG16"/>
    <mergeCell ref="DQH16:DQI16"/>
    <mergeCell ref="DQJ16:DQK16"/>
    <mergeCell ref="DQL16:DQM16"/>
    <mergeCell ref="DQN16:DQO16"/>
    <mergeCell ref="DQP16:DQQ16"/>
    <mergeCell ref="DPT16:DPU16"/>
    <mergeCell ref="DPV16:DPW16"/>
    <mergeCell ref="DPX16:DPY16"/>
    <mergeCell ref="DPZ16:DQA16"/>
    <mergeCell ref="DQB16:DQC16"/>
    <mergeCell ref="DQD16:DQE16"/>
    <mergeCell ref="DPH16:DPI16"/>
    <mergeCell ref="DPJ16:DPK16"/>
    <mergeCell ref="DPL16:DPM16"/>
    <mergeCell ref="DPN16:DPO16"/>
    <mergeCell ref="DPP16:DPQ16"/>
    <mergeCell ref="DPR16:DPS16"/>
    <mergeCell ref="DOV16:DOW16"/>
    <mergeCell ref="DOX16:DOY16"/>
    <mergeCell ref="DOZ16:DPA16"/>
    <mergeCell ref="DPB16:DPC16"/>
    <mergeCell ref="DPD16:DPE16"/>
    <mergeCell ref="DPF16:DPG16"/>
    <mergeCell ref="DOJ16:DOK16"/>
    <mergeCell ref="DOL16:DOM16"/>
    <mergeCell ref="DON16:DOO16"/>
    <mergeCell ref="DOP16:DOQ16"/>
    <mergeCell ref="DOR16:DOS16"/>
    <mergeCell ref="DOT16:DOU16"/>
    <mergeCell ref="DNX16:DNY16"/>
    <mergeCell ref="DNZ16:DOA16"/>
    <mergeCell ref="DOB16:DOC16"/>
    <mergeCell ref="DOD16:DOE16"/>
    <mergeCell ref="DOF16:DOG16"/>
    <mergeCell ref="DOH16:DOI16"/>
    <mergeCell ref="DNL16:DNM16"/>
    <mergeCell ref="DNN16:DNO16"/>
    <mergeCell ref="DNP16:DNQ16"/>
    <mergeCell ref="DNR16:DNS16"/>
    <mergeCell ref="DNT16:DNU16"/>
    <mergeCell ref="DNV16:DNW16"/>
    <mergeCell ref="DMZ16:DNA16"/>
    <mergeCell ref="DNB16:DNC16"/>
    <mergeCell ref="DND16:DNE16"/>
    <mergeCell ref="DNF16:DNG16"/>
    <mergeCell ref="DNH16:DNI16"/>
    <mergeCell ref="DNJ16:DNK16"/>
    <mergeCell ref="DMN16:DMO16"/>
    <mergeCell ref="DMP16:DMQ16"/>
    <mergeCell ref="DMR16:DMS16"/>
    <mergeCell ref="DMT16:DMU16"/>
    <mergeCell ref="DMV16:DMW16"/>
    <mergeCell ref="DMX16:DMY16"/>
    <mergeCell ref="DMB16:DMC16"/>
    <mergeCell ref="DMD16:DME16"/>
    <mergeCell ref="DMF16:DMG16"/>
    <mergeCell ref="DMH16:DMI16"/>
    <mergeCell ref="DMJ16:DMK16"/>
    <mergeCell ref="DML16:DMM16"/>
    <mergeCell ref="DLP16:DLQ16"/>
    <mergeCell ref="DLR16:DLS16"/>
    <mergeCell ref="DLT16:DLU16"/>
    <mergeCell ref="DLV16:DLW16"/>
    <mergeCell ref="DLX16:DLY16"/>
    <mergeCell ref="DLZ16:DMA16"/>
    <mergeCell ref="DLD16:DLE16"/>
    <mergeCell ref="DLF16:DLG16"/>
    <mergeCell ref="DLH16:DLI16"/>
    <mergeCell ref="DLJ16:DLK16"/>
    <mergeCell ref="DLL16:DLM16"/>
    <mergeCell ref="DLN16:DLO16"/>
    <mergeCell ref="DKR16:DKS16"/>
    <mergeCell ref="DKT16:DKU16"/>
    <mergeCell ref="DKV16:DKW16"/>
    <mergeCell ref="DKX16:DKY16"/>
    <mergeCell ref="DKZ16:DLA16"/>
    <mergeCell ref="DLB16:DLC16"/>
    <mergeCell ref="DKF16:DKG16"/>
    <mergeCell ref="DKH16:DKI16"/>
    <mergeCell ref="DKJ16:DKK16"/>
    <mergeCell ref="DKL16:DKM16"/>
    <mergeCell ref="DKN16:DKO16"/>
    <mergeCell ref="DKP16:DKQ16"/>
    <mergeCell ref="DJT16:DJU16"/>
    <mergeCell ref="DJV16:DJW16"/>
    <mergeCell ref="DJX16:DJY16"/>
    <mergeCell ref="DJZ16:DKA16"/>
    <mergeCell ref="DKB16:DKC16"/>
    <mergeCell ref="DKD16:DKE16"/>
    <mergeCell ref="DJH16:DJI16"/>
    <mergeCell ref="DJJ16:DJK16"/>
    <mergeCell ref="DJL16:DJM16"/>
    <mergeCell ref="DJN16:DJO16"/>
    <mergeCell ref="DJP16:DJQ16"/>
    <mergeCell ref="DJR16:DJS16"/>
    <mergeCell ref="DIV16:DIW16"/>
    <mergeCell ref="DIX16:DIY16"/>
    <mergeCell ref="DIZ16:DJA16"/>
    <mergeCell ref="DJB16:DJC16"/>
    <mergeCell ref="DJD16:DJE16"/>
    <mergeCell ref="DJF16:DJG16"/>
    <mergeCell ref="DIJ16:DIK16"/>
    <mergeCell ref="DIL16:DIM16"/>
    <mergeCell ref="DIN16:DIO16"/>
    <mergeCell ref="DIP16:DIQ16"/>
    <mergeCell ref="DIR16:DIS16"/>
    <mergeCell ref="DIT16:DIU16"/>
    <mergeCell ref="DHX16:DHY16"/>
    <mergeCell ref="DHZ16:DIA16"/>
    <mergeCell ref="DIB16:DIC16"/>
    <mergeCell ref="DID16:DIE16"/>
    <mergeCell ref="DIF16:DIG16"/>
    <mergeCell ref="DIH16:DII16"/>
    <mergeCell ref="DHL16:DHM16"/>
    <mergeCell ref="DHN16:DHO16"/>
    <mergeCell ref="DHP16:DHQ16"/>
    <mergeCell ref="DHR16:DHS16"/>
    <mergeCell ref="DHT16:DHU16"/>
    <mergeCell ref="DHV16:DHW16"/>
    <mergeCell ref="DGZ16:DHA16"/>
    <mergeCell ref="DHB16:DHC16"/>
    <mergeCell ref="DHD16:DHE16"/>
    <mergeCell ref="DHF16:DHG16"/>
    <mergeCell ref="DHH16:DHI16"/>
    <mergeCell ref="DHJ16:DHK16"/>
    <mergeCell ref="DGN16:DGO16"/>
    <mergeCell ref="DGP16:DGQ16"/>
    <mergeCell ref="DGR16:DGS16"/>
    <mergeCell ref="DGT16:DGU16"/>
    <mergeCell ref="DGV16:DGW16"/>
    <mergeCell ref="DGX16:DGY16"/>
    <mergeCell ref="DGB16:DGC16"/>
    <mergeCell ref="DGD16:DGE16"/>
    <mergeCell ref="DGF16:DGG16"/>
    <mergeCell ref="DGH16:DGI16"/>
    <mergeCell ref="DGJ16:DGK16"/>
    <mergeCell ref="DGL16:DGM16"/>
    <mergeCell ref="DFP16:DFQ16"/>
    <mergeCell ref="DFR16:DFS16"/>
    <mergeCell ref="DFT16:DFU16"/>
    <mergeCell ref="DFV16:DFW16"/>
    <mergeCell ref="DFX16:DFY16"/>
    <mergeCell ref="DFZ16:DGA16"/>
    <mergeCell ref="DFD16:DFE16"/>
    <mergeCell ref="DFF16:DFG16"/>
    <mergeCell ref="DFH16:DFI16"/>
    <mergeCell ref="DFJ16:DFK16"/>
    <mergeCell ref="DFL16:DFM16"/>
    <mergeCell ref="DFN16:DFO16"/>
    <mergeCell ref="DER16:DES16"/>
    <mergeCell ref="DET16:DEU16"/>
    <mergeCell ref="DEV16:DEW16"/>
    <mergeCell ref="DEX16:DEY16"/>
    <mergeCell ref="DEZ16:DFA16"/>
    <mergeCell ref="DFB16:DFC16"/>
    <mergeCell ref="DEF16:DEG16"/>
    <mergeCell ref="DEH16:DEI16"/>
    <mergeCell ref="DEJ16:DEK16"/>
    <mergeCell ref="DEL16:DEM16"/>
    <mergeCell ref="DEN16:DEO16"/>
    <mergeCell ref="DEP16:DEQ16"/>
    <mergeCell ref="DDT16:DDU16"/>
    <mergeCell ref="DDV16:DDW16"/>
    <mergeCell ref="DDX16:DDY16"/>
    <mergeCell ref="DDZ16:DEA16"/>
    <mergeCell ref="DEB16:DEC16"/>
    <mergeCell ref="DED16:DEE16"/>
    <mergeCell ref="DDH16:DDI16"/>
    <mergeCell ref="DDJ16:DDK16"/>
    <mergeCell ref="DDL16:DDM16"/>
    <mergeCell ref="DDN16:DDO16"/>
    <mergeCell ref="DDP16:DDQ16"/>
    <mergeCell ref="DDR16:DDS16"/>
    <mergeCell ref="DCV16:DCW16"/>
    <mergeCell ref="DCX16:DCY16"/>
    <mergeCell ref="DCZ16:DDA16"/>
    <mergeCell ref="DDB16:DDC16"/>
    <mergeCell ref="DDD16:DDE16"/>
    <mergeCell ref="DDF16:DDG16"/>
    <mergeCell ref="DCJ16:DCK16"/>
    <mergeCell ref="DCL16:DCM16"/>
    <mergeCell ref="DCN16:DCO16"/>
    <mergeCell ref="DCP16:DCQ16"/>
    <mergeCell ref="DCR16:DCS16"/>
    <mergeCell ref="DCT16:DCU16"/>
    <mergeCell ref="DBX16:DBY16"/>
    <mergeCell ref="DBZ16:DCA16"/>
    <mergeCell ref="DCB16:DCC16"/>
    <mergeCell ref="DCD16:DCE16"/>
    <mergeCell ref="DCF16:DCG16"/>
    <mergeCell ref="DCH16:DCI16"/>
    <mergeCell ref="DBL16:DBM16"/>
    <mergeCell ref="DBN16:DBO16"/>
    <mergeCell ref="DBP16:DBQ16"/>
    <mergeCell ref="DBR16:DBS16"/>
    <mergeCell ref="DBT16:DBU16"/>
    <mergeCell ref="DBV16:DBW16"/>
    <mergeCell ref="DAZ16:DBA16"/>
    <mergeCell ref="DBB16:DBC16"/>
    <mergeCell ref="DBD16:DBE16"/>
    <mergeCell ref="DBF16:DBG16"/>
    <mergeCell ref="DBH16:DBI16"/>
    <mergeCell ref="DBJ16:DBK16"/>
    <mergeCell ref="DAN16:DAO16"/>
    <mergeCell ref="DAP16:DAQ16"/>
    <mergeCell ref="DAR16:DAS16"/>
    <mergeCell ref="DAT16:DAU16"/>
    <mergeCell ref="DAV16:DAW16"/>
    <mergeCell ref="DAX16:DAY16"/>
    <mergeCell ref="DAB16:DAC16"/>
    <mergeCell ref="DAD16:DAE16"/>
    <mergeCell ref="DAF16:DAG16"/>
    <mergeCell ref="DAH16:DAI16"/>
    <mergeCell ref="DAJ16:DAK16"/>
    <mergeCell ref="DAL16:DAM16"/>
    <mergeCell ref="CZP16:CZQ16"/>
    <mergeCell ref="CZR16:CZS16"/>
    <mergeCell ref="CZT16:CZU16"/>
    <mergeCell ref="CZV16:CZW16"/>
    <mergeCell ref="CZX16:CZY16"/>
    <mergeCell ref="CZZ16:DAA16"/>
    <mergeCell ref="CZD16:CZE16"/>
    <mergeCell ref="CZF16:CZG16"/>
    <mergeCell ref="CZH16:CZI16"/>
    <mergeCell ref="CZJ16:CZK16"/>
    <mergeCell ref="CZL16:CZM16"/>
    <mergeCell ref="CZN16:CZO16"/>
    <mergeCell ref="CYR16:CYS16"/>
    <mergeCell ref="CYT16:CYU16"/>
    <mergeCell ref="CYV16:CYW16"/>
    <mergeCell ref="CYX16:CYY16"/>
    <mergeCell ref="CYZ16:CZA16"/>
    <mergeCell ref="CZB16:CZC16"/>
    <mergeCell ref="CYF16:CYG16"/>
    <mergeCell ref="CYH16:CYI16"/>
    <mergeCell ref="CYJ16:CYK16"/>
    <mergeCell ref="CYL16:CYM16"/>
    <mergeCell ref="CYN16:CYO16"/>
    <mergeCell ref="CYP16:CYQ16"/>
    <mergeCell ref="CXT16:CXU16"/>
    <mergeCell ref="CXV16:CXW16"/>
    <mergeCell ref="CXX16:CXY16"/>
    <mergeCell ref="CXZ16:CYA16"/>
    <mergeCell ref="CYB16:CYC16"/>
    <mergeCell ref="CYD16:CYE16"/>
    <mergeCell ref="CXH16:CXI16"/>
    <mergeCell ref="CXJ16:CXK16"/>
    <mergeCell ref="CXL16:CXM16"/>
    <mergeCell ref="CXN16:CXO16"/>
    <mergeCell ref="CXP16:CXQ16"/>
    <mergeCell ref="CXR16:CXS16"/>
    <mergeCell ref="CWV16:CWW16"/>
    <mergeCell ref="CWX16:CWY16"/>
    <mergeCell ref="CWZ16:CXA16"/>
    <mergeCell ref="CXB16:CXC16"/>
    <mergeCell ref="CXD16:CXE16"/>
    <mergeCell ref="CXF16:CXG16"/>
    <mergeCell ref="CWJ16:CWK16"/>
    <mergeCell ref="CWL16:CWM16"/>
    <mergeCell ref="CWN16:CWO16"/>
    <mergeCell ref="CWP16:CWQ16"/>
    <mergeCell ref="CWR16:CWS16"/>
    <mergeCell ref="CWT16:CWU16"/>
    <mergeCell ref="CVX16:CVY16"/>
    <mergeCell ref="CVZ16:CWA16"/>
    <mergeCell ref="CWB16:CWC16"/>
    <mergeCell ref="CWD16:CWE16"/>
    <mergeCell ref="CWF16:CWG16"/>
    <mergeCell ref="CWH16:CWI16"/>
    <mergeCell ref="CVL16:CVM16"/>
    <mergeCell ref="CVN16:CVO16"/>
    <mergeCell ref="CVP16:CVQ16"/>
    <mergeCell ref="CVR16:CVS16"/>
    <mergeCell ref="CVT16:CVU16"/>
    <mergeCell ref="CVV16:CVW16"/>
    <mergeCell ref="CUZ16:CVA16"/>
    <mergeCell ref="CVB16:CVC16"/>
    <mergeCell ref="CVD16:CVE16"/>
    <mergeCell ref="CVF16:CVG16"/>
    <mergeCell ref="CVH16:CVI16"/>
    <mergeCell ref="CVJ16:CVK16"/>
    <mergeCell ref="CUN16:CUO16"/>
    <mergeCell ref="CUP16:CUQ16"/>
    <mergeCell ref="CUR16:CUS16"/>
    <mergeCell ref="CUT16:CUU16"/>
    <mergeCell ref="CUV16:CUW16"/>
    <mergeCell ref="CUX16:CUY16"/>
    <mergeCell ref="CUB16:CUC16"/>
    <mergeCell ref="CUD16:CUE16"/>
    <mergeCell ref="CUF16:CUG16"/>
    <mergeCell ref="CUH16:CUI16"/>
    <mergeCell ref="CUJ16:CUK16"/>
    <mergeCell ref="CUL16:CUM16"/>
    <mergeCell ref="CTP16:CTQ16"/>
    <mergeCell ref="CTR16:CTS16"/>
    <mergeCell ref="CTT16:CTU16"/>
    <mergeCell ref="CTV16:CTW16"/>
    <mergeCell ref="CTX16:CTY16"/>
    <mergeCell ref="CTZ16:CUA16"/>
    <mergeCell ref="CTD16:CTE16"/>
    <mergeCell ref="CTF16:CTG16"/>
    <mergeCell ref="CTH16:CTI16"/>
    <mergeCell ref="CTJ16:CTK16"/>
    <mergeCell ref="CTL16:CTM16"/>
    <mergeCell ref="CTN16:CTO16"/>
    <mergeCell ref="CSR16:CSS16"/>
    <mergeCell ref="CST16:CSU16"/>
    <mergeCell ref="CSV16:CSW16"/>
    <mergeCell ref="CSX16:CSY16"/>
    <mergeCell ref="CSZ16:CTA16"/>
    <mergeCell ref="CTB16:CTC16"/>
    <mergeCell ref="CSF16:CSG16"/>
    <mergeCell ref="CSH16:CSI16"/>
    <mergeCell ref="CSJ16:CSK16"/>
    <mergeCell ref="CSL16:CSM16"/>
    <mergeCell ref="CSN16:CSO16"/>
    <mergeCell ref="CSP16:CSQ16"/>
    <mergeCell ref="CRT16:CRU16"/>
    <mergeCell ref="CRV16:CRW16"/>
    <mergeCell ref="CRX16:CRY16"/>
    <mergeCell ref="CRZ16:CSA16"/>
    <mergeCell ref="CSB16:CSC16"/>
    <mergeCell ref="CSD16:CSE16"/>
    <mergeCell ref="CRH16:CRI16"/>
    <mergeCell ref="CRJ16:CRK16"/>
    <mergeCell ref="CRL16:CRM16"/>
    <mergeCell ref="CRN16:CRO16"/>
    <mergeCell ref="CRP16:CRQ16"/>
    <mergeCell ref="CRR16:CRS16"/>
    <mergeCell ref="CQV16:CQW16"/>
    <mergeCell ref="CQX16:CQY16"/>
    <mergeCell ref="CQZ16:CRA16"/>
    <mergeCell ref="CRB16:CRC16"/>
    <mergeCell ref="CRD16:CRE16"/>
    <mergeCell ref="CRF16:CRG16"/>
    <mergeCell ref="CQJ16:CQK16"/>
    <mergeCell ref="CQL16:CQM16"/>
    <mergeCell ref="CQN16:CQO16"/>
    <mergeCell ref="CQP16:CQQ16"/>
    <mergeCell ref="CQR16:CQS16"/>
    <mergeCell ref="CQT16:CQU16"/>
    <mergeCell ref="CPX16:CPY16"/>
    <mergeCell ref="CPZ16:CQA16"/>
    <mergeCell ref="CQB16:CQC16"/>
    <mergeCell ref="CQD16:CQE16"/>
    <mergeCell ref="CQF16:CQG16"/>
    <mergeCell ref="CQH16:CQI16"/>
    <mergeCell ref="CPL16:CPM16"/>
    <mergeCell ref="CPN16:CPO16"/>
    <mergeCell ref="CPP16:CPQ16"/>
    <mergeCell ref="CPR16:CPS16"/>
    <mergeCell ref="CPT16:CPU16"/>
    <mergeCell ref="CPV16:CPW16"/>
    <mergeCell ref="COZ16:CPA16"/>
    <mergeCell ref="CPB16:CPC16"/>
    <mergeCell ref="CPD16:CPE16"/>
    <mergeCell ref="CPF16:CPG16"/>
    <mergeCell ref="CPH16:CPI16"/>
    <mergeCell ref="CPJ16:CPK16"/>
    <mergeCell ref="CON16:COO16"/>
    <mergeCell ref="COP16:COQ16"/>
    <mergeCell ref="COR16:COS16"/>
    <mergeCell ref="COT16:COU16"/>
    <mergeCell ref="COV16:COW16"/>
    <mergeCell ref="COX16:COY16"/>
    <mergeCell ref="COB16:COC16"/>
    <mergeCell ref="COD16:COE16"/>
    <mergeCell ref="COF16:COG16"/>
    <mergeCell ref="COH16:COI16"/>
    <mergeCell ref="COJ16:COK16"/>
    <mergeCell ref="COL16:COM16"/>
    <mergeCell ref="CNP16:CNQ16"/>
    <mergeCell ref="CNR16:CNS16"/>
    <mergeCell ref="CNT16:CNU16"/>
    <mergeCell ref="CNV16:CNW16"/>
    <mergeCell ref="CNX16:CNY16"/>
    <mergeCell ref="CNZ16:COA16"/>
    <mergeCell ref="CND16:CNE16"/>
    <mergeCell ref="CNF16:CNG16"/>
    <mergeCell ref="CNH16:CNI16"/>
    <mergeCell ref="CNJ16:CNK16"/>
    <mergeCell ref="CNL16:CNM16"/>
    <mergeCell ref="CNN16:CNO16"/>
    <mergeCell ref="CMR16:CMS16"/>
    <mergeCell ref="CMT16:CMU16"/>
    <mergeCell ref="CMV16:CMW16"/>
    <mergeCell ref="CMX16:CMY16"/>
    <mergeCell ref="CMZ16:CNA16"/>
    <mergeCell ref="CNB16:CNC16"/>
    <mergeCell ref="CMF16:CMG16"/>
    <mergeCell ref="CMH16:CMI16"/>
    <mergeCell ref="CMJ16:CMK16"/>
    <mergeCell ref="CML16:CMM16"/>
    <mergeCell ref="CMN16:CMO16"/>
    <mergeCell ref="CMP16:CMQ16"/>
    <mergeCell ref="CLT16:CLU16"/>
    <mergeCell ref="CLV16:CLW16"/>
    <mergeCell ref="CLX16:CLY16"/>
    <mergeCell ref="CLZ16:CMA16"/>
    <mergeCell ref="CMB16:CMC16"/>
    <mergeCell ref="CMD16:CME16"/>
    <mergeCell ref="CLH16:CLI16"/>
    <mergeCell ref="CLJ16:CLK16"/>
    <mergeCell ref="CLL16:CLM16"/>
    <mergeCell ref="CLN16:CLO16"/>
    <mergeCell ref="CLP16:CLQ16"/>
    <mergeCell ref="CLR16:CLS16"/>
    <mergeCell ref="CKV16:CKW16"/>
    <mergeCell ref="CKX16:CKY16"/>
    <mergeCell ref="CKZ16:CLA16"/>
    <mergeCell ref="CLB16:CLC16"/>
    <mergeCell ref="CLD16:CLE16"/>
    <mergeCell ref="CLF16:CLG16"/>
    <mergeCell ref="CKJ16:CKK16"/>
    <mergeCell ref="CKL16:CKM16"/>
    <mergeCell ref="CKN16:CKO16"/>
    <mergeCell ref="CKP16:CKQ16"/>
    <mergeCell ref="CKR16:CKS16"/>
    <mergeCell ref="CKT16:CKU16"/>
    <mergeCell ref="CJX16:CJY16"/>
    <mergeCell ref="CJZ16:CKA16"/>
    <mergeCell ref="CKB16:CKC16"/>
    <mergeCell ref="CKD16:CKE16"/>
    <mergeCell ref="CKF16:CKG16"/>
    <mergeCell ref="CKH16:CKI16"/>
    <mergeCell ref="CJL16:CJM16"/>
    <mergeCell ref="CJN16:CJO16"/>
    <mergeCell ref="CJP16:CJQ16"/>
    <mergeCell ref="CJR16:CJS16"/>
    <mergeCell ref="CJT16:CJU16"/>
    <mergeCell ref="CJV16:CJW16"/>
    <mergeCell ref="CIZ16:CJA16"/>
    <mergeCell ref="CJB16:CJC16"/>
    <mergeCell ref="CJD16:CJE16"/>
    <mergeCell ref="CJF16:CJG16"/>
    <mergeCell ref="CJH16:CJI16"/>
    <mergeCell ref="CJJ16:CJK16"/>
    <mergeCell ref="CIN16:CIO16"/>
    <mergeCell ref="CIP16:CIQ16"/>
    <mergeCell ref="CIR16:CIS16"/>
    <mergeCell ref="CIT16:CIU16"/>
    <mergeCell ref="CIV16:CIW16"/>
    <mergeCell ref="CIX16:CIY16"/>
    <mergeCell ref="CIB16:CIC16"/>
    <mergeCell ref="CID16:CIE16"/>
    <mergeCell ref="CIF16:CIG16"/>
    <mergeCell ref="CIH16:CII16"/>
    <mergeCell ref="CIJ16:CIK16"/>
    <mergeCell ref="CIL16:CIM16"/>
    <mergeCell ref="CHP16:CHQ16"/>
    <mergeCell ref="CHR16:CHS16"/>
    <mergeCell ref="CHT16:CHU16"/>
    <mergeCell ref="CHV16:CHW16"/>
    <mergeCell ref="CHX16:CHY16"/>
    <mergeCell ref="CHZ16:CIA16"/>
    <mergeCell ref="CHD16:CHE16"/>
    <mergeCell ref="CHF16:CHG16"/>
    <mergeCell ref="CHH16:CHI16"/>
    <mergeCell ref="CHJ16:CHK16"/>
    <mergeCell ref="CHL16:CHM16"/>
    <mergeCell ref="CHN16:CHO16"/>
    <mergeCell ref="CGR16:CGS16"/>
    <mergeCell ref="CGT16:CGU16"/>
    <mergeCell ref="CGV16:CGW16"/>
    <mergeCell ref="CGX16:CGY16"/>
    <mergeCell ref="CGZ16:CHA16"/>
    <mergeCell ref="CHB16:CHC16"/>
    <mergeCell ref="CGF16:CGG16"/>
    <mergeCell ref="CGH16:CGI16"/>
    <mergeCell ref="CGJ16:CGK16"/>
    <mergeCell ref="CGL16:CGM16"/>
    <mergeCell ref="CGN16:CGO16"/>
    <mergeCell ref="CGP16:CGQ16"/>
    <mergeCell ref="CFT16:CFU16"/>
    <mergeCell ref="CFV16:CFW16"/>
    <mergeCell ref="CFX16:CFY16"/>
    <mergeCell ref="CFZ16:CGA16"/>
    <mergeCell ref="CGB16:CGC16"/>
    <mergeCell ref="CGD16:CGE16"/>
    <mergeCell ref="CFH16:CFI16"/>
    <mergeCell ref="CFJ16:CFK16"/>
    <mergeCell ref="CFL16:CFM16"/>
    <mergeCell ref="CFN16:CFO16"/>
    <mergeCell ref="CFP16:CFQ16"/>
    <mergeCell ref="CFR16:CFS16"/>
    <mergeCell ref="CEV16:CEW16"/>
    <mergeCell ref="CEX16:CEY16"/>
    <mergeCell ref="CEZ16:CFA16"/>
    <mergeCell ref="CFB16:CFC16"/>
    <mergeCell ref="CFD16:CFE16"/>
    <mergeCell ref="CFF16:CFG16"/>
    <mergeCell ref="CEJ16:CEK16"/>
    <mergeCell ref="CEL16:CEM16"/>
    <mergeCell ref="CEN16:CEO16"/>
    <mergeCell ref="CEP16:CEQ16"/>
    <mergeCell ref="CER16:CES16"/>
    <mergeCell ref="CET16:CEU16"/>
    <mergeCell ref="CDX16:CDY16"/>
    <mergeCell ref="CDZ16:CEA16"/>
    <mergeCell ref="CEB16:CEC16"/>
    <mergeCell ref="CED16:CEE16"/>
    <mergeCell ref="CEF16:CEG16"/>
    <mergeCell ref="CEH16:CEI16"/>
    <mergeCell ref="CDL16:CDM16"/>
    <mergeCell ref="CDN16:CDO16"/>
    <mergeCell ref="CDP16:CDQ16"/>
    <mergeCell ref="CDR16:CDS16"/>
    <mergeCell ref="CDT16:CDU16"/>
    <mergeCell ref="CDV16:CDW16"/>
    <mergeCell ref="CCZ16:CDA16"/>
    <mergeCell ref="CDB16:CDC16"/>
    <mergeCell ref="CDD16:CDE16"/>
    <mergeCell ref="CDF16:CDG16"/>
    <mergeCell ref="CDH16:CDI16"/>
    <mergeCell ref="CDJ16:CDK16"/>
    <mergeCell ref="CCN16:CCO16"/>
    <mergeCell ref="CCP16:CCQ16"/>
    <mergeCell ref="CCR16:CCS16"/>
    <mergeCell ref="CCT16:CCU16"/>
    <mergeCell ref="CCV16:CCW16"/>
    <mergeCell ref="CCX16:CCY16"/>
    <mergeCell ref="CCB16:CCC16"/>
    <mergeCell ref="CCD16:CCE16"/>
    <mergeCell ref="CCF16:CCG16"/>
    <mergeCell ref="CCH16:CCI16"/>
    <mergeCell ref="CCJ16:CCK16"/>
    <mergeCell ref="CCL16:CCM16"/>
    <mergeCell ref="CBP16:CBQ16"/>
    <mergeCell ref="CBR16:CBS16"/>
    <mergeCell ref="CBT16:CBU16"/>
    <mergeCell ref="CBV16:CBW16"/>
    <mergeCell ref="CBX16:CBY16"/>
    <mergeCell ref="CBZ16:CCA16"/>
    <mergeCell ref="CBD16:CBE16"/>
    <mergeCell ref="CBF16:CBG16"/>
    <mergeCell ref="CBH16:CBI16"/>
    <mergeCell ref="CBJ16:CBK16"/>
    <mergeCell ref="CBL16:CBM16"/>
    <mergeCell ref="CBN16:CBO16"/>
    <mergeCell ref="CAR16:CAS16"/>
    <mergeCell ref="CAT16:CAU16"/>
    <mergeCell ref="CAV16:CAW16"/>
    <mergeCell ref="CAX16:CAY16"/>
    <mergeCell ref="CAZ16:CBA16"/>
    <mergeCell ref="CBB16:CBC16"/>
    <mergeCell ref="CAF16:CAG16"/>
    <mergeCell ref="CAH16:CAI16"/>
    <mergeCell ref="CAJ16:CAK16"/>
    <mergeCell ref="CAL16:CAM16"/>
    <mergeCell ref="CAN16:CAO16"/>
    <mergeCell ref="CAP16:CAQ16"/>
    <mergeCell ref="BZT16:BZU16"/>
    <mergeCell ref="BZV16:BZW16"/>
    <mergeCell ref="BZX16:BZY16"/>
    <mergeCell ref="BZZ16:CAA16"/>
    <mergeCell ref="CAB16:CAC16"/>
    <mergeCell ref="CAD16:CAE16"/>
    <mergeCell ref="BZH16:BZI16"/>
    <mergeCell ref="BZJ16:BZK16"/>
    <mergeCell ref="BZL16:BZM16"/>
    <mergeCell ref="BZN16:BZO16"/>
    <mergeCell ref="BZP16:BZQ16"/>
    <mergeCell ref="BZR16:BZS16"/>
    <mergeCell ref="BYV16:BYW16"/>
    <mergeCell ref="BYX16:BYY16"/>
    <mergeCell ref="BYZ16:BZA16"/>
    <mergeCell ref="BZB16:BZC16"/>
    <mergeCell ref="BZD16:BZE16"/>
    <mergeCell ref="BZF16:BZG16"/>
    <mergeCell ref="BYJ16:BYK16"/>
    <mergeCell ref="BYL16:BYM16"/>
    <mergeCell ref="BYN16:BYO16"/>
    <mergeCell ref="BYP16:BYQ16"/>
    <mergeCell ref="BYR16:BYS16"/>
    <mergeCell ref="BYT16:BYU16"/>
    <mergeCell ref="BXX16:BXY16"/>
    <mergeCell ref="BXZ16:BYA16"/>
    <mergeCell ref="BYB16:BYC16"/>
    <mergeCell ref="BYD16:BYE16"/>
    <mergeCell ref="BYF16:BYG16"/>
    <mergeCell ref="BYH16:BYI16"/>
    <mergeCell ref="BXL16:BXM16"/>
    <mergeCell ref="BXN16:BXO16"/>
    <mergeCell ref="BXP16:BXQ16"/>
    <mergeCell ref="BXR16:BXS16"/>
    <mergeCell ref="BXT16:BXU16"/>
    <mergeCell ref="BXV16:BXW16"/>
    <mergeCell ref="BWZ16:BXA16"/>
    <mergeCell ref="BXB16:BXC16"/>
    <mergeCell ref="BXD16:BXE16"/>
    <mergeCell ref="BXF16:BXG16"/>
    <mergeCell ref="BXH16:BXI16"/>
    <mergeCell ref="BXJ16:BXK16"/>
    <mergeCell ref="BWN16:BWO16"/>
    <mergeCell ref="BWP16:BWQ16"/>
    <mergeCell ref="BWR16:BWS16"/>
    <mergeCell ref="BWT16:BWU16"/>
    <mergeCell ref="BWV16:BWW16"/>
    <mergeCell ref="BWX16:BWY16"/>
    <mergeCell ref="BWB16:BWC16"/>
    <mergeCell ref="BWD16:BWE16"/>
    <mergeCell ref="BWF16:BWG16"/>
    <mergeCell ref="BWH16:BWI16"/>
    <mergeCell ref="BWJ16:BWK16"/>
    <mergeCell ref="BWL16:BWM16"/>
    <mergeCell ref="BVP16:BVQ16"/>
    <mergeCell ref="BVR16:BVS16"/>
    <mergeCell ref="BVT16:BVU16"/>
    <mergeCell ref="BVV16:BVW16"/>
    <mergeCell ref="BVX16:BVY16"/>
    <mergeCell ref="BVZ16:BWA16"/>
    <mergeCell ref="BVD16:BVE16"/>
    <mergeCell ref="BVF16:BVG16"/>
    <mergeCell ref="BVH16:BVI16"/>
    <mergeCell ref="BVJ16:BVK16"/>
    <mergeCell ref="BVL16:BVM16"/>
    <mergeCell ref="BVN16:BVO16"/>
    <mergeCell ref="BUR16:BUS16"/>
    <mergeCell ref="BUT16:BUU16"/>
    <mergeCell ref="BUV16:BUW16"/>
    <mergeCell ref="BUX16:BUY16"/>
    <mergeCell ref="BUZ16:BVA16"/>
    <mergeCell ref="BVB16:BVC16"/>
    <mergeCell ref="BUF16:BUG16"/>
    <mergeCell ref="BUH16:BUI16"/>
    <mergeCell ref="BUJ16:BUK16"/>
    <mergeCell ref="BUL16:BUM16"/>
    <mergeCell ref="BUN16:BUO16"/>
    <mergeCell ref="BUP16:BUQ16"/>
    <mergeCell ref="BTT16:BTU16"/>
    <mergeCell ref="BTV16:BTW16"/>
    <mergeCell ref="BTX16:BTY16"/>
    <mergeCell ref="BTZ16:BUA16"/>
    <mergeCell ref="BUB16:BUC16"/>
    <mergeCell ref="BUD16:BUE16"/>
    <mergeCell ref="BTH16:BTI16"/>
    <mergeCell ref="BTJ16:BTK16"/>
    <mergeCell ref="BTL16:BTM16"/>
    <mergeCell ref="BTN16:BTO16"/>
    <mergeCell ref="BTP16:BTQ16"/>
    <mergeCell ref="BTR16:BTS16"/>
    <mergeCell ref="BSV16:BSW16"/>
    <mergeCell ref="BSX16:BSY16"/>
    <mergeCell ref="BSZ16:BTA16"/>
    <mergeCell ref="BTB16:BTC16"/>
    <mergeCell ref="BTD16:BTE16"/>
    <mergeCell ref="BTF16:BTG16"/>
    <mergeCell ref="BSJ16:BSK16"/>
    <mergeCell ref="BSL16:BSM16"/>
    <mergeCell ref="BSN16:BSO16"/>
    <mergeCell ref="BSP16:BSQ16"/>
    <mergeCell ref="BSR16:BSS16"/>
    <mergeCell ref="BST16:BSU16"/>
    <mergeCell ref="BRX16:BRY16"/>
    <mergeCell ref="BRZ16:BSA16"/>
    <mergeCell ref="BSB16:BSC16"/>
    <mergeCell ref="BSD16:BSE16"/>
    <mergeCell ref="BSF16:BSG16"/>
    <mergeCell ref="BSH16:BSI16"/>
    <mergeCell ref="BRL16:BRM16"/>
    <mergeCell ref="BRN16:BRO16"/>
    <mergeCell ref="BRP16:BRQ16"/>
    <mergeCell ref="BRR16:BRS16"/>
    <mergeCell ref="BRT16:BRU16"/>
    <mergeCell ref="BRV16:BRW16"/>
    <mergeCell ref="BQZ16:BRA16"/>
    <mergeCell ref="BRB16:BRC16"/>
    <mergeCell ref="BRD16:BRE16"/>
    <mergeCell ref="BRF16:BRG16"/>
    <mergeCell ref="BRH16:BRI16"/>
    <mergeCell ref="BRJ16:BRK16"/>
    <mergeCell ref="BQN16:BQO16"/>
    <mergeCell ref="BQP16:BQQ16"/>
    <mergeCell ref="BQR16:BQS16"/>
    <mergeCell ref="BQT16:BQU16"/>
    <mergeCell ref="BQV16:BQW16"/>
    <mergeCell ref="BQX16:BQY16"/>
    <mergeCell ref="BQB16:BQC16"/>
    <mergeCell ref="BQD16:BQE16"/>
    <mergeCell ref="BQF16:BQG16"/>
    <mergeCell ref="BQH16:BQI16"/>
    <mergeCell ref="BQJ16:BQK16"/>
    <mergeCell ref="BQL16:BQM16"/>
    <mergeCell ref="BPP16:BPQ16"/>
    <mergeCell ref="BPR16:BPS16"/>
    <mergeCell ref="BPT16:BPU16"/>
    <mergeCell ref="BPV16:BPW16"/>
    <mergeCell ref="BPX16:BPY16"/>
    <mergeCell ref="BPZ16:BQA16"/>
    <mergeCell ref="BPD16:BPE16"/>
    <mergeCell ref="BPF16:BPG16"/>
    <mergeCell ref="BPH16:BPI16"/>
    <mergeCell ref="BPJ16:BPK16"/>
    <mergeCell ref="BPL16:BPM16"/>
    <mergeCell ref="BPN16:BPO16"/>
    <mergeCell ref="BOR16:BOS16"/>
    <mergeCell ref="BOT16:BOU16"/>
    <mergeCell ref="BOV16:BOW16"/>
    <mergeCell ref="BOX16:BOY16"/>
    <mergeCell ref="BOZ16:BPA16"/>
    <mergeCell ref="BPB16:BPC16"/>
    <mergeCell ref="BOF16:BOG16"/>
    <mergeCell ref="BOH16:BOI16"/>
    <mergeCell ref="BOJ16:BOK16"/>
    <mergeCell ref="BOL16:BOM16"/>
    <mergeCell ref="BON16:BOO16"/>
    <mergeCell ref="BOP16:BOQ16"/>
    <mergeCell ref="BNT16:BNU16"/>
    <mergeCell ref="BNV16:BNW16"/>
    <mergeCell ref="BNX16:BNY16"/>
    <mergeCell ref="BNZ16:BOA16"/>
    <mergeCell ref="BOB16:BOC16"/>
    <mergeCell ref="BOD16:BOE16"/>
    <mergeCell ref="BNH16:BNI16"/>
    <mergeCell ref="BNJ16:BNK16"/>
    <mergeCell ref="BNL16:BNM16"/>
    <mergeCell ref="BNN16:BNO16"/>
    <mergeCell ref="BNP16:BNQ16"/>
    <mergeCell ref="BNR16:BNS16"/>
    <mergeCell ref="BMV16:BMW16"/>
    <mergeCell ref="BMX16:BMY16"/>
    <mergeCell ref="BMZ16:BNA16"/>
    <mergeCell ref="BNB16:BNC16"/>
    <mergeCell ref="BND16:BNE16"/>
    <mergeCell ref="BNF16:BNG16"/>
    <mergeCell ref="BMJ16:BMK16"/>
    <mergeCell ref="BML16:BMM16"/>
    <mergeCell ref="BMN16:BMO16"/>
    <mergeCell ref="BMP16:BMQ16"/>
    <mergeCell ref="BMR16:BMS16"/>
    <mergeCell ref="BMT16:BMU16"/>
    <mergeCell ref="BLX16:BLY16"/>
    <mergeCell ref="BLZ16:BMA16"/>
    <mergeCell ref="BMB16:BMC16"/>
    <mergeCell ref="BMD16:BME16"/>
    <mergeCell ref="BMF16:BMG16"/>
    <mergeCell ref="BMH16:BMI16"/>
    <mergeCell ref="BLL16:BLM16"/>
    <mergeCell ref="BLN16:BLO16"/>
    <mergeCell ref="BLP16:BLQ16"/>
    <mergeCell ref="BLR16:BLS16"/>
    <mergeCell ref="BLT16:BLU16"/>
    <mergeCell ref="BLV16:BLW16"/>
    <mergeCell ref="BKZ16:BLA16"/>
    <mergeCell ref="BLB16:BLC16"/>
    <mergeCell ref="BLD16:BLE16"/>
    <mergeCell ref="BLF16:BLG16"/>
    <mergeCell ref="BLH16:BLI16"/>
    <mergeCell ref="BLJ16:BLK16"/>
    <mergeCell ref="BKN16:BKO16"/>
    <mergeCell ref="BKP16:BKQ16"/>
    <mergeCell ref="BKR16:BKS16"/>
    <mergeCell ref="BKT16:BKU16"/>
    <mergeCell ref="BKV16:BKW16"/>
    <mergeCell ref="BKX16:BKY16"/>
    <mergeCell ref="BKB16:BKC16"/>
    <mergeCell ref="BKD16:BKE16"/>
    <mergeCell ref="BKF16:BKG16"/>
    <mergeCell ref="BKH16:BKI16"/>
    <mergeCell ref="BKJ16:BKK16"/>
    <mergeCell ref="BKL16:BKM16"/>
    <mergeCell ref="BJP16:BJQ16"/>
    <mergeCell ref="BJR16:BJS16"/>
    <mergeCell ref="BJT16:BJU16"/>
    <mergeCell ref="BJV16:BJW16"/>
    <mergeCell ref="BJX16:BJY16"/>
    <mergeCell ref="BJZ16:BKA16"/>
    <mergeCell ref="BJD16:BJE16"/>
    <mergeCell ref="BJF16:BJG16"/>
    <mergeCell ref="BJH16:BJI16"/>
    <mergeCell ref="BJJ16:BJK16"/>
    <mergeCell ref="BJL16:BJM16"/>
    <mergeCell ref="BJN16:BJO16"/>
    <mergeCell ref="BIR16:BIS16"/>
    <mergeCell ref="BIT16:BIU16"/>
    <mergeCell ref="BIV16:BIW16"/>
    <mergeCell ref="BIX16:BIY16"/>
    <mergeCell ref="BIZ16:BJA16"/>
    <mergeCell ref="BJB16:BJC16"/>
    <mergeCell ref="BIF16:BIG16"/>
    <mergeCell ref="BIH16:BII16"/>
    <mergeCell ref="BIJ16:BIK16"/>
    <mergeCell ref="BIL16:BIM16"/>
    <mergeCell ref="BIN16:BIO16"/>
    <mergeCell ref="BIP16:BIQ16"/>
    <mergeCell ref="BHT16:BHU16"/>
    <mergeCell ref="BHV16:BHW16"/>
    <mergeCell ref="BHX16:BHY16"/>
    <mergeCell ref="BHZ16:BIA16"/>
    <mergeCell ref="BIB16:BIC16"/>
    <mergeCell ref="BID16:BIE16"/>
    <mergeCell ref="BHH16:BHI16"/>
    <mergeCell ref="BHJ16:BHK16"/>
    <mergeCell ref="BHL16:BHM16"/>
    <mergeCell ref="BHN16:BHO16"/>
    <mergeCell ref="BHP16:BHQ16"/>
    <mergeCell ref="BHR16:BHS16"/>
    <mergeCell ref="BGV16:BGW16"/>
    <mergeCell ref="BGX16:BGY16"/>
    <mergeCell ref="BGZ16:BHA16"/>
    <mergeCell ref="BHB16:BHC16"/>
    <mergeCell ref="BHD16:BHE16"/>
    <mergeCell ref="BHF16:BHG16"/>
    <mergeCell ref="BGJ16:BGK16"/>
    <mergeCell ref="BGL16:BGM16"/>
    <mergeCell ref="BGN16:BGO16"/>
    <mergeCell ref="BGP16:BGQ16"/>
    <mergeCell ref="BGR16:BGS16"/>
    <mergeCell ref="BGT16:BGU16"/>
    <mergeCell ref="BFX16:BFY16"/>
    <mergeCell ref="BFZ16:BGA16"/>
    <mergeCell ref="BGB16:BGC16"/>
    <mergeCell ref="BGD16:BGE16"/>
    <mergeCell ref="BGF16:BGG16"/>
    <mergeCell ref="BGH16:BGI16"/>
    <mergeCell ref="BFL16:BFM16"/>
    <mergeCell ref="BFN16:BFO16"/>
    <mergeCell ref="BFP16:BFQ16"/>
    <mergeCell ref="BFR16:BFS16"/>
    <mergeCell ref="BFT16:BFU16"/>
    <mergeCell ref="BFV16:BFW16"/>
    <mergeCell ref="BEZ16:BFA16"/>
    <mergeCell ref="BFB16:BFC16"/>
    <mergeCell ref="BFD16:BFE16"/>
    <mergeCell ref="BFF16:BFG16"/>
    <mergeCell ref="BFH16:BFI16"/>
    <mergeCell ref="BFJ16:BFK16"/>
    <mergeCell ref="BEN16:BEO16"/>
    <mergeCell ref="BEP16:BEQ16"/>
    <mergeCell ref="BER16:BES16"/>
    <mergeCell ref="BET16:BEU16"/>
    <mergeCell ref="BEV16:BEW16"/>
    <mergeCell ref="BEX16:BEY16"/>
    <mergeCell ref="BEB16:BEC16"/>
    <mergeCell ref="BED16:BEE16"/>
    <mergeCell ref="BEF16:BEG16"/>
    <mergeCell ref="BEH16:BEI16"/>
    <mergeCell ref="BEJ16:BEK16"/>
    <mergeCell ref="BEL16:BEM16"/>
    <mergeCell ref="BDP16:BDQ16"/>
    <mergeCell ref="BDR16:BDS16"/>
    <mergeCell ref="BDT16:BDU16"/>
    <mergeCell ref="BDV16:BDW16"/>
    <mergeCell ref="BDX16:BDY16"/>
    <mergeCell ref="BDZ16:BEA16"/>
    <mergeCell ref="BDD16:BDE16"/>
    <mergeCell ref="BDF16:BDG16"/>
    <mergeCell ref="BDH16:BDI16"/>
    <mergeCell ref="BDJ16:BDK16"/>
    <mergeCell ref="BDL16:BDM16"/>
    <mergeCell ref="BDN16:BDO16"/>
    <mergeCell ref="BCR16:BCS16"/>
    <mergeCell ref="BCT16:BCU16"/>
    <mergeCell ref="BCV16:BCW16"/>
    <mergeCell ref="BCX16:BCY16"/>
    <mergeCell ref="BCZ16:BDA16"/>
    <mergeCell ref="BDB16:BDC16"/>
    <mergeCell ref="BCF16:BCG16"/>
    <mergeCell ref="BCH16:BCI16"/>
    <mergeCell ref="BCJ16:BCK16"/>
    <mergeCell ref="BCL16:BCM16"/>
    <mergeCell ref="BCN16:BCO16"/>
    <mergeCell ref="BCP16:BCQ16"/>
    <mergeCell ref="BBT16:BBU16"/>
    <mergeCell ref="BBV16:BBW16"/>
    <mergeCell ref="BBX16:BBY16"/>
    <mergeCell ref="BBZ16:BCA16"/>
    <mergeCell ref="BCB16:BCC16"/>
    <mergeCell ref="BCD16:BCE16"/>
    <mergeCell ref="BBH16:BBI16"/>
    <mergeCell ref="BBJ16:BBK16"/>
    <mergeCell ref="BBL16:BBM16"/>
    <mergeCell ref="BBN16:BBO16"/>
    <mergeCell ref="BBP16:BBQ16"/>
    <mergeCell ref="BBR16:BBS16"/>
    <mergeCell ref="BAV16:BAW16"/>
    <mergeCell ref="BAX16:BAY16"/>
    <mergeCell ref="BAZ16:BBA16"/>
    <mergeCell ref="BBB16:BBC16"/>
    <mergeCell ref="BBD16:BBE16"/>
    <mergeCell ref="BBF16:BBG16"/>
    <mergeCell ref="BAJ16:BAK16"/>
    <mergeCell ref="BAL16:BAM16"/>
    <mergeCell ref="BAN16:BAO16"/>
    <mergeCell ref="BAP16:BAQ16"/>
    <mergeCell ref="BAR16:BAS16"/>
    <mergeCell ref="BAT16:BAU16"/>
    <mergeCell ref="AZX16:AZY16"/>
    <mergeCell ref="AZZ16:BAA16"/>
    <mergeCell ref="BAB16:BAC16"/>
    <mergeCell ref="BAD16:BAE16"/>
    <mergeCell ref="BAF16:BAG16"/>
    <mergeCell ref="BAH16:BAI16"/>
    <mergeCell ref="AZL16:AZM16"/>
    <mergeCell ref="AZN16:AZO16"/>
    <mergeCell ref="AZP16:AZQ16"/>
    <mergeCell ref="AZR16:AZS16"/>
    <mergeCell ref="AZT16:AZU16"/>
    <mergeCell ref="AZV16:AZW16"/>
    <mergeCell ref="AYZ16:AZA16"/>
    <mergeCell ref="AZB16:AZC16"/>
    <mergeCell ref="AZD16:AZE16"/>
    <mergeCell ref="AZF16:AZG16"/>
    <mergeCell ref="AZH16:AZI16"/>
    <mergeCell ref="AZJ16:AZK16"/>
    <mergeCell ref="AYN16:AYO16"/>
    <mergeCell ref="AYP16:AYQ16"/>
    <mergeCell ref="AYR16:AYS16"/>
    <mergeCell ref="AYT16:AYU16"/>
    <mergeCell ref="AYV16:AYW16"/>
    <mergeCell ref="AYX16:AYY16"/>
    <mergeCell ref="AYB16:AYC16"/>
    <mergeCell ref="AYD16:AYE16"/>
    <mergeCell ref="AYF16:AYG16"/>
    <mergeCell ref="AYH16:AYI16"/>
    <mergeCell ref="AYJ16:AYK16"/>
    <mergeCell ref="AYL16:AYM16"/>
    <mergeCell ref="AXP16:AXQ16"/>
    <mergeCell ref="AXR16:AXS16"/>
    <mergeCell ref="AXT16:AXU16"/>
    <mergeCell ref="AXV16:AXW16"/>
    <mergeCell ref="AXX16:AXY16"/>
    <mergeCell ref="AXZ16:AYA16"/>
    <mergeCell ref="AXD16:AXE16"/>
    <mergeCell ref="AXF16:AXG16"/>
    <mergeCell ref="AXH16:AXI16"/>
    <mergeCell ref="AXJ16:AXK16"/>
    <mergeCell ref="AXL16:AXM16"/>
    <mergeCell ref="AXN16:AXO16"/>
    <mergeCell ref="AWR16:AWS16"/>
    <mergeCell ref="AWT16:AWU16"/>
    <mergeCell ref="AWV16:AWW16"/>
    <mergeCell ref="AWX16:AWY16"/>
    <mergeCell ref="AWZ16:AXA16"/>
    <mergeCell ref="AXB16:AXC16"/>
    <mergeCell ref="AWF16:AWG16"/>
    <mergeCell ref="AWH16:AWI16"/>
    <mergeCell ref="AWJ16:AWK16"/>
    <mergeCell ref="AWL16:AWM16"/>
    <mergeCell ref="AWN16:AWO16"/>
    <mergeCell ref="AWP16:AWQ16"/>
    <mergeCell ref="AVT16:AVU16"/>
    <mergeCell ref="AVV16:AVW16"/>
    <mergeCell ref="AVX16:AVY16"/>
    <mergeCell ref="AVZ16:AWA16"/>
    <mergeCell ref="AWB16:AWC16"/>
    <mergeCell ref="AWD16:AWE16"/>
    <mergeCell ref="AVH16:AVI16"/>
    <mergeCell ref="AVJ16:AVK16"/>
    <mergeCell ref="AVL16:AVM16"/>
    <mergeCell ref="AVN16:AVO16"/>
    <mergeCell ref="AVP16:AVQ16"/>
    <mergeCell ref="AVR16:AVS16"/>
    <mergeCell ref="AUV16:AUW16"/>
    <mergeCell ref="AUX16:AUY16"/>
    <mergeCell ref="AUZ16:AVA16"/>
    <mergeCell ref="AVB16:AVC16"/>
    <mergeCell ref="AVD16:AVE16"/>
    <mergeCell ref="AVF16:AVG16"/>
    <mergeCell ref="AUJ16:AUK16"/>
    <mergeCell ref="AUL16:AUM16"/>
    <mergeCell ref="AUN16:AUO16"/>
    <mergeCell ref="AUP16:AUQ16"/>
    <mergeCell ref="AUR16:AUS16"/>
    <mergeCell ref="AUT16:AUU16"/>
    <mergeCell ref="ATX16:ATY16"/>
    <mergeCell ref="ATZ16:AUA16"/>
    <mergeCell ref="AUB16:AUC16"/>
    <mergeCell ref="AUD16:AUE16"/>
    <mergeCell ref="AUF16:AUG16"/>
    <mergeCell ref="AUH16:AUI16"/>
    <mergeCell ref="ATL16:ATM16"/>
    <mergeCell ref="ATN16:ATO16"/>
    <mergeCell ref="ATP16:ATQ16"/>
    <mergeCell ref="ATR16:ATS16"/>
    <mergeCell ref="ATT16:ATU16"/>
    <mergeCell ref="ATV16:ATW16"/>
    <mergeCell ref="ASZ16:ATA16"/>
    <mergeCell ref="ATB16:ATC16"/>
    <mergeCell ref="ATD16:ATE16"/>
    <mergeCell ref="ATF16:ATG16"/>
    <mergeCell ref="ATH16:ATI16"/>
    <mergeCell ref="ATJ16:ATK16"/>
    <mergeCell ref="ASN16:ASO16"/>
    <mergeCell ref="ASP16:ASQ16"/>
    <mergeCell ref="ASR16:ASS16"/>
    <mergeCell ref="AST16:ASU16"/>
    <mergeCell ref="ASV16:ASW16"/>
    <mergeCell ref="ASX16:ASY16"/>
    <mergeCell ref="ASB16:ASC16"/>
    <mergeCell ref="ASD16:ASE16"/>
    <mergeCell ref="ASF16:ASG16"/>
    <mergeCell ref="ASH16:ASI16"/>
    <mergeCell ref="ASJ16:ASK16"/>
    <mergeCell ref="ASL16:ASM16"/>
    <mergeCell ref="ARP16:ARQ16"/>
    <mergeCell ref="ARR16:ARS16"/>
    <mergeCell ref="ART16:ARU16"/>
    <mergeCell ref="ARV16:ARW16"/>
    <mergeCell ref="ARX16:ARY16"/>
    <mergeCell ref="ARZ16:ASA16"/>
    <mergeCell ref="ARD16:ARE16"/>
    <mergeCell ref="ARF16:ARG16"/>
    <mergeCell ref="ARH16:ARI16"/>
    <mergeCell ref="ARJ16:ARK16"/>
    <mergeCell ref="ARL16:ARM16"/>
    <mergeCell ref="ARN16:ARO16"/>
    <mergeCell ref="AQR16:AQS16"/>
    <mergeCell ref="AQT16:AQU16"/>
    <mergeCell ref="AQV16:AQW16"/>
    <mergeCell ref="AQX16:AQY16"/>
    <mergeCell ref="AQZ16:ARA16"/>
    <mergeCell ref="ARB16:ARC16"/>
    <mergeCell ref="AQF16:AQG16"/>
    <mergeCell ref="AQH16:AQI16"/>
    <mergeCell ref="AQJ16:AQK16"/>
    <mergeCell ref="AQL16:AQM16"/>
    <mergeCell ref="AQN16:AQO16"/>
    <mergeCell ref="AQP16:AQQ16"/>
    <mergeCell ref="APT16:APU16"/>
    <mergeCell ref="APV16:APW16"/>
    <mergeCell ref="APX16:APY16"/>
    <mergeCell ref="APZ16:AQA16"/>
    <mergeCell ref="AQB16:AQC16"/>
    <mergeCell ref="AQD16:AQE16"/>
    <mergeCell ref="APH16:API16"/>
    <mergeCell ref="APJ16:APK16"/>
    <mergeCell ref="APL16:APM16"/>
    <mergeCell ref="APN16:APO16"/>
    <mergeCell ref="APP16:APQ16"/>
    <mergeCell ref="APR16:APS16"/>
    <mergeCell ref="AOV16:AOW16"/>
    <mergeCell ref="AOX16:AOY16"/>
    <mergeCell ref="AOZ16:APA16"/>
    <mergeCell ref="APB16:APC16"/>
    <mergeCell ref="APD16:APE16"/>
    <mergeCell ref="APF16:APG16"/>
    <mergeCell ref="AOJ16:AOK16"/>
    <mergeCell ref="AOL16:AOM16"/>
    <mergeCell ref="AON16:AOO16"/>
    <mergeCell ref="AOP16:AOQ16"/>
    <mergeCell ref="AOR16:AOS16"/>
    <mergeCell ref="AOT16:AOU16"/>
    <mergeCell ref="ANX16:ANY16"/>
    <mergeCell ref="ANZ16:AOA16"/>
    <mergeCell ref="AOB16:AOC16"/>
    <mergeCell ref="AOD16:AOE16"/>
    <mergeCell ref="AOF16:AOG16"/>
    <mergeCell ref="AOH16:AOI16"/>
    <mergeCell ref="ANL16:ANM16"/>
    <mergeCell ref="ANN16:ANO16"/>
    <mergeCell ref="ANP16:ANQ16"/>
    <mergeCell ref="ANR16:ANS16"/>
    <mergeCell ref="ANT16:ANU16"/>
    <mergeCell ref="ANV16:ANW16"/>
    <mergeCell ref="AMZ16:ANA16"/>
    <mergeCell ref="ANB16:ANC16"/>
    <mergeCell ref="AND16:ANE16"/>
    <mergeCell ref="ANF16:ANG16"/>
    <mergeCell ref="ANH16:ANI16"/>
    <mergeCell ref="ANJ16:ANK16"/>
    <mergeCell ref="AMN16:AMO16"/>
    <mergeCell ref="AMP16:AMQ16"/>
    <mergeCell ref="AMR16:AMS16"/>
    <mergeCell ref="AMT16:AMU16"/>
    <mergeCell ref="AMV16:AMW16"/>
    <mergeCell ref="AMX16:AMY16"/>
    <mergeCell ref="AMB16:AMC16"/>
    <mergeCell ref="AMD16:AME16"/>
    <mergeCell ref="AMF16:AMG16"/>
    <mergeCell ref="AMH16:AMI16"/>
    <mergeCell ref="AMJ16:AMK16"/>
    <mergeCell ref="AML16:AMM16"/>
    <mergeCell ref="ALP16:ALQ16"/>
    <mergeCell ref="ALR16:ALS16"/>
    <mergeCell ref="ALT16:ALU16"/>
    <mergeCell ref="ALV16:ALW16"/>
    <mergeCell ref="ALX16:ALY16"/>
    <mergeCell ref="ALZ16:AMA16"/>
    <mergeCell ref="ALD16:ALE16"/>
    <mergeCell ref="ALF16:ALG16"/>
    <mergeCell ref="ALH16:ALI16"/>
    <mergeCell ref="ALJ16:ALK16"/>
    <mergeCell ref="ALL16:ALM16"/>
    <mergeCell ref="ALN16:ALO16"/>
    <mergeCell ref="AKR16:AKS16"/>
    <mergeCell ref="AKT16:AKU16"/>
    <mergeCell ref="AKV16:AKW16"/>
    <mergeCell ref="AKX16:AKY16"/>
    <mergeCell ref="AKZ16:ALA16"/>
    <mergeCell ref="ALB16:ALC16"/>
    <mergeCell ref="AKF16:AKG16"/>
    <mergeCell ref="AKH16:AKI16"/>
    <mergeCell ref="AKJ16:AKK16"/>
    <mergeCell ref="AKL16:AKM16"/>
    <mergeCell ref="AKN16:AKO16"/>
    <mergeCell ref="AKP16:AKQ16"/>
    <mergeCell ref="AJT16:AJU16"/>
    <mergeCell ref="AJV16:AJW16"/>
    <mergeCell ref="AJX16:AJY16"/>
    <mergeCell ref="AJZ16:AKA16"/>
    <mergeCell ref="AKB16:AKC16"/>
    <mergeCell ref="AKD16:AKE16"/>
    <mergeCell ref="AJH16:AJI16"/>
    <mergeCell ref="AJJ16:AJK16"/>
    <mergeCell ref="AJL16:AJM16"/>
    <mergeCell ref="AJN16:AJO16"/>
    <mergeCell ref="AJP16:AJQ16"/>
    <mergeCell ref="AJR16:AJS16"/>
    <mergeCell ref="AIV16:AIW16"/>
    <mergeCell ref="AIX16:AIY16"/>
    <mergeCell ref="AIZ16:AJA16"/>
    <mergeCell ref="AJB16:AJC16"/>
    <mergeCell ref="AJD16:AJE16"/>
    <mergeCell ref="AJF16:AJG16"/>
    <mergeCell ref="AIJ16:AIK16"/>
    <mergeCell ref="AIL16:AIM16"/>
    <mergeCell ref="AIN16:AIO16"/>
    <mergeCell ref="AIP16:AIQ16"/>
    <mergeCell ref="AIR16:AIS16"/>
    <mergeCell ref="AIT16:AIU16"/>
    <mergeCell ref="AHX16:AHY16"/>
    <mergeCell ref="AHZ16:AIA16"/>
    <mergeCell ref="AIB16:AIC16"/>
    <mergeCell ref="AID16:AIE16"/>
    <mergeCell ref="AIF16:AIG16"/>
    <mergeCell ref="AIH16:AII16"/>
    <mergeCell ref="AHL16:AHM16"/>
    <mergeCell ref="AHN16:AHO16"/>
    <mergeCell ref="AHP16:AHQ16"/>
    <mergeCell ref="AHR16:AHS16"/>
    <mergeCell ref="AHT16:AHU16"/>
    <mergeCell ref="AHV16:AHW16"/>
    <mergeCell ref="AGZ16:AHA16"/>
    <mergeCell ref="AHB16:AHC16"/>
    <mergeCell ref="AHD16:AHE16"/>
    <mergeCell ref="AHF16:AHG16"/>
    <mergeCell ref="AHH16:AHI16"/>
    <mergeCell ref="AHJ16:AHK16"/>
    <mergeCell ref="AGN16:AGO16"/>
    <mergeCell ref="AGP16:AGQ16"/>
    <mergeCell ref="AGR16:AGS16"/>
    <mergeCell ref="AGT16:AGU16"/>
    <mergeCell ref="AGV16:AGW16"/>
    <mergeCell ref="AGX16:AGY16"/>
    <mergeCell ref="AGB16:AGC16"/>
    <mergeCell ref="AGD16:AGE16"/>
    <mergeCell ref="AGF16:AGG16"/>
    <mergeCell ref="AGH16:AGI16"/>
    <mergeCell ref="AGJ16:AGK16"/>
    <mergeCell ref="AGL16:AGM16"/>
    <mergeCell ref="AFP16:AFQ16"/>
    <mergeCell ref="AFR16:AFS16"/>
    <mergeCell ref="AFT16:AFU16"/>
    <mergeCell ref="AFV16:AFW16"/>
    <mergeCell ref="AFX16:AFY16"/>
    <mergeCell ref="AFZ16:AGA16"/>
    <mergeCell ref="AFD16:AFE16"/>
    <mergeCell ref="AFF16:AFG16"/>
    <mergeCell ref="AFH16:AFI16"/>
    <mergeCell ref="AFJ16:AFK16"/>
    <mergeCell ref="AFL16:AFM16"/>
    <mergeCell ref="AFN16:AFO16"/>
    <mergeCell ref="AER16:AES16"/>
    <mergeCell ref="AET16:AEU16"/>
    <mergeCell ref="AEV16:AEW16"/>
    <mergeCell ref="AEX16:AEY16"/>
    <mergeCell ref="AEZ16:AFA16"/>
    <mergeCell ref="AFB16:AFC16"/>
    <mergeCell ref="AEF16:AEG16"/>
    <mergeCell ref="AEH16:AEI16"/>
    <mergeCell ref="AEJ16:AEK16"/>
    <mergeCell ref="AEL16:AEM16"/>
    <mergeCell ref="AEN16:AEO16"/>
    <mergeCell ref="AEP16:AEQ16"/>
    <mergeCell ref="ADT16:ADU16"/>
    <mergeCell ref="ADV16:ADW16"/>
    <mergeCell ref="ADX16:ADY16"/>
    <mergeCell ref="ADZ16:AEA16"/>
    <mergeCell ref="AEB16:AEC16"/>
    <mergeCell ref="AED16:AEE16"/>
    <mergeCell ref="ADH16:ADI16"/>
    <mergeCell ref="ADJ16:ADK16"/>
    <mergeCell ref="ADL16:ADM16"/>
    <mergeCell ref="ADN16:ADO16"/>
    <mergeCell ref="ADP16:ADQ16"/>
    <mergeCell ref="ADR16:ADS16"/>
    <mergeCell ref="ACV16:ACW16"/>
    <mergeCell ref="ACX16:ACY16"/>
    <mergeCell ref="ACZ16:ADA16"/>
    <mergeCell ref="ADB16:ADC16"/>
    <mergeCell ref="ADD16:ADE16"/>
    <mergeCell ref="ADF16:ADG16"/>
    <mergeCell ref="ACJ16:ACK16"/>
    <mergeCell ref="ACL16:ACM16"/>
    <mergeCell ref="ACN16:ACO16"/>
    <mergeCell ref="ACP16:ACQ16"/>
    <mergeCell ref="ACR16:ACS16"/>
    <mergeCell ref="ACT16:ACU16"/>
    <mergeCell ref="ABX16:ABY16"/>
    <mergeCell ref="ABZ16:ACA16"/>
    <mergeCell ref="ACB16:ACC16"/>
    <mergeCell ref="ACD16:ACE16"/>
    <mergeCell ref="ACF16:ACG16"/>
    <mergeCell ref="ACH16:ACI16"/>
    <mergeCell ref="ABL16:ABM16"/>
    <mergeCell ref="ABN16:ABO16"/>
    <mergeCell ref="ABP16:ABQ16"/>
    <mergeCell ref="ABR16:ABS16"/>
    <mergeCell ref="ABT16:ABU16"/>
    <mergeCell ref="ABV16:ABW16"/>
    <mergeCell ref="AAZ16:ABA16"/>
    <mergeCell ref="ABB16:ABC16"/>
    <mergeCell ref="ABD16:ABE16"/>
    <mergeCell ref="ABF16:ABG16"/>
    <mergeCell ref="ABH16:ABI16"/>
    <mergeCell ref="ABJ16:ABK16"/>
    <mergeCell ref="AAN16:AAO16"/>
    <mergeCell ref="AAP16:AAQ16"/>
    <mergeCell ref="AAR16:AAS16"/>
    <mergeCell ref="AAT16:AAU16"/>
    <mergeCell ref="AAV16:AAW16"/>
    <mergeCell ref="AAX16:AAY16"/>
    <mergeCell ref="AAB16:AAC16"/>
    <mergeCell ref="AAD16:AAE16"/>
    <mergeCell ref="AAF16:AAG16"/>
    <mergeCell ref="AAH16:AAI16"/>
    <mergeCell ref="AAJ16:AAK16"/>
    <mergeCell ref="AAL16:AAM16"/>
    <mergeCell ref="ZP16:ZQ16"/>
    <mergeCell ref="ZR16:ZS16"/>
    <mergeCell ref="ZT16:ZU16"/>
    <mergeCell ref="ZV16:ZW16"/>
    <mergeCell ref="ZX16:ZY16"/>
    <mergeCell ref="ZZ16:AAA16"/>
    <mergeCell ref="ZD16:ZE16"/>
    <mergeCell ref="ZF16:ZG16"/>
    <mergeCell ref="ZH16:ZI16"/>
    <mergeCell ref="ZJ16:ZK16"/>
    <mergeCell ref="ZL16:ZM16"/>
    <mergeCell ref="ZN16:ZO16"/>
    <mergeCell ref="YR16:YS16"/>
    <mergeCell ref="YT16:YU16"/>
    <mergeCell ref="YV16:YW16"/>
    <mergeCell ref="YX16:YY16"/>
    <mergeCell ref="YZ16:ZA16"/>
    <mergeCell ref="ZB16:ZC16"/>
    <mergeCell ref="YF16:YG16"/>
    <mergeCell ref="YH16:YI16"/>
    <mergeCell ref="YJ16:YK16"/>
    <mergeCell ref="YL16:YM16"/>
    <mergeCell ref="YN16:YO16"/>
    <mergeCell ref="YP16:YQ16"/>
    <mergeCell ref="XT16:XU16"/>
    <mergeCell ref="XV16:XW16"/>
    <mergeCell ref="XX16:XY16"/>
    <mergeCell ref="XZ16:YA16"/>
    <mergeCell ref="YB16:YC16"/>
    <mergeCell ref="YD16:YE16"/>
    <mergeCell ref="XH16:XI16"/>
    <mergeCell ref="XJ16:XK16"/>
    <mergeCell ref="XL16:XM16"/>
    <mergeCell ref="XN16:XO16"/>
    <mergeCell ref="XP16:XQ16"/>
    <mergeCell ref="XR16:XS16"/>
    <mergeCell ref="WV16:WW16"/>
    <mergeCell ref="WX16:WY16"/>
    <mergeCell ref="WZ16:XA16"/>
    <mergeCell ref="XB16:XC16"/>
    <mergeCell ref="XD16:XE16"/>
    <mergeCell ref="XF16:XG16"/>
    <mergeCell ref="WJ16:WK16"/>
    <mergeCell ref="WL16:WM16"/>
    <mergeCell ref="WN16:WO16"/>
    <mergeCell ref="WP16:WQ16"/>
    <mergeCell ref="WR16:WS16"/>
    <mergeCell ref="WT16:WU16"/>
    <mergeCell ref="VX16:VY16"/>
    <mergeCell ref="VZ16:WA16"/>
    <mergeCell ref="WB16:WC16"/>
    <mergeCell ref="WD16:WE16"/>
    <mergeCell ref="WF16:WG16"/>
    <mergeCell ref="WH16:WI16"/>
    <mergeCell ref="VL16:VM16"/>
    <mergeCell ref="VN16:VO16"/>
    <mergeCell ref="VP16:VQ16"/>
    <mergeCell ref="VR16:VS16"/>
    <mergeCell ref="VT16:VU16"/>
    <mergeCell ref="VV16:VW16"/>
    <mergeCell ref="UZ16:VA16"/>
    <mergeCell ref="VB16:VC16"/>
    <mergeCell ref="VD16:VE16"/>
    <mergeCell ref="VF16:VG16"/>
    <mergeCell ref="VH16:VI16"/>
    <mergeCell ref="VJ16:VK16"/>
    <mergeCell ref="UN16:UO16"/>
    <mergeCell ref="UP16:UQ16"/>
    <mergeCell ref="UR16:US16"/>
    <mergeCell ref="UT16:UU16"/>
    <mergeCell ref="UV16:UW16"/>
    <mergeCell ref="UX16:UY16"/>
    <mergeCell ref="UB16:UC16"/>
    <mergeCell ref="UD16:UE16"/>
    <mergeCell ref="UF16:UG16"/>
    <mergeCell ref="UH16:UI16"/>
    <mergeCell ref="UJ16:UK16"/>
    <mergeCell ref="UL16:UM16"/>
    <mergeCell ref="TP16:TQ16"/>
    <mergeCell ref="TR16:TS16"/>
    <mergeCell ref="TT16:TU16"/>
    <mergeCell ref="TV16:TW16"/>
    <mergeCell ref="TX16:TY16"/>
    <mergeCell ref="TZ16:UA16"/>
    <mergeCell ref="TD16:TE16"/>
    <mergeCell ref="TF16:TG16"/>
    <mergeCell ref="TH16:TI16"/>
    <mergeCell ref="TJ16:TK16"/>
    <mergeCell ref="TL16:TM16"/>
    <mergeCell ref="TN16:TO16"/>
    <mergeCell ref="SR16:SS16"/>
    <mergeCell ref="ST16:SU16"/>
    <mergeCell ref="SV16:SW16"/>
    <mergeCell ref="SX16:SY16"/>
    <mergeCell ref="SZ16:TA16"/>
    <mergeCell ref="TB16:TC16"/>
    <mergeCell ref="SF16:SG16"/>
    <mergeCell ref="SH16:SI16"/>
    <mergeCell ref="SJ16:SK16"/>
    <mergeCell ref="SL16:SM16"/>
    <mergeCell ref="SN16:SO16"/>
    <mergeCell ref="SP16:SQ16"/>
    <mergeCell ref="RT16:RU16"/>
    <mergeCell ref="RV16:RW16"/>
    <mergeCell ref="RX16:RY16"/>
    <mergeCell ref="RZ16:SA16"/>
    <mergeCell ref="SB16:SC16"/>
    <mergeCell ref="SD16:SE16"/>
    <mergeCell ref="RH16:RI16"/>
    <mergeCell ref="RJ16:RK16"/>
    <mergeCell ref="RL16:RM16"/>
    <mergeCell ref="RN16:RO16"/>
    <mergeCell ref="RP16:RQ16"/>
    <mergeCell ref="RR16:RS16"/>
    <mergeCell ref="QV16:QW16"/>
    <mergeCell ref="QX16:QY16"/>
    <mergeCell ref="QZ16:RA16"/>
    <mergeCell ref="RB16:RC16"/>
    <mergeCell ref="RD16:RE16"/>
    <mergeCell ref="RF16:RG16"/>
    <mergeCell ref="QJ16:QK16"/>
    <mergeCell ref="QL16:QM16"/>
    <mergeCell ref="QN16:QO16"/>
    <mergeCell ref="QP16:QQ16"/>
    <mergeCell ref="QR16:QS16"/>
    <mergeCell ref="QT16:QU16"/>
    <mergeCell ref="PX16:PY16"/>
    <mergeCell ref="PZ16:QA16"/>
    <mergeCell ref="QB16:QC16"/>
    <mergeCell ref="QD16:QE16"/>
    <mergeCell ref="QF16:QG16"/>
    <mergeCell ref="QH16:QI16"/>
    <mergeCell ref="PL16:PM16"/>
    <mergeCell ref="PN16:PO16"/>
    <mergeCell ref="PP16:PQ16"/>
    <mergeCell ref="PR16:PS16"/>
    <mergeCell ref="PT16:PU16"/>
    <mergeCell ref="PV16:PW16"/>
    <mergeCell ref="OZ16:PA16"/>
    <mergeCell ref="PB16:PC16"/>
    <mergeCell ref="PD16:PE16"/>
    <mergeCell ref="PF16:PG16"/>
    <mergeCell ref="PH16:PI16"/>
    <mergeCell ref="PJ16:PK16"/>
    <mergeCell ref="ON16:OO16"/>
    <mergeCell ref="OP16:OQ16"/>
    <mergeCell ref="OR16:OS16"/>
    <mergeCell ref="OT16:OU16"/>
    <mergeCell ref="OV16:OW16"/>
    <mergeCell ref="OX16:OY16"/>
    <mergeCell ref="OB16:OC16"/>
    <mergeCell ref="OD16:OE16"/>
    <mergeCell ref="OF16:OG16"/>
    <mergeCell ref="OH16:OI16"/>
    <mergeCell ref="OJ16:OK16"/>
    <mergeCell ref="OL16:OM16"/>
    <mergeCell ref="NP16:NQ16"/>
    <mergeCell ref="NR16:NS16"/>
    <mergeCell ref="NT16:NU16"/>
    <mergeCell ref="NV16:NW16"/>
    <mergeCell ref="NX16:NY16"/>
    <mergeCell ref="NZ16:OA16"/>
    <mergeCell ref="ND16:NE16"/>
    <mergeCell ref="NF16:NG16"/>
    <mergeCell ref="NH16:NI16"/>
    <mergeCell ref="NJ16:NK16"/>
    <mergeCell ref="NL16:NM16"/>
    <mergeCell ref="NN16:NO16"/>
    <mergeCell ref="MR16:MS16"/>
    <mergeCell ref="MT16:MU16"/>
    <mergeCell ref="MV16:MW16"/>
    <mergeCell ref="MX16:MY16"/>
    <mergeCell ref="MZ16:NA16"/>
    <mergeCell ref="NB16:NC16"/>
    <mergeCell ref="MF16:MG16"/>
    <mergeCell ref="MH16:MI16"/>
    <mergeCell ref="MJ16:MK16"/>
    <mergeCell ref="ML16:MM16"/>
    <mergeCell ref="MN16:MO16"/>
    <mergeCell ref="MP16:MQ16"/>
    <mergeCell ref="LT16:LU16"/>
    <mergeCell ref="LV16:LW16"/>
    <mergeCell ref="LX16:LY16"/>
    <mergeCell ref="LZ16:MA16"/>
    <mergeCell ref="MB16:MC16"/>
    <mergeCell ref="MD16:ME16"/>
    <mergeCell ref="LH16:LI16"/>
    <mergeCell ref="LJ16:LK16"/>
    <mergeCell ref="LL16:LM16"/>
    <mergeCell ref="LN16:LO16"/>
    <mergeCell ref="LP16:LQ16"/>
    <mergeCell ref="LR16:LS16"/>
    <mergeCell ref="KV16:KW16"/>
    <mergeCell ref="KX16:KY16"/>
    <mergeCell ref="KZ16:LA16"/>
    <mergeCell ref="LB16:LC16"/>
    <mergeCell ref="LD16:LE16"/>
    <mergeCell ref="LF16:LG16"/>
    <mergeCell ref="KJ16:KK16"/>
    <mergeCell ref="KL16:KM16"/>
    <mergeCell ref="KN16:KO16"/>
    <mergeCell ref="KP16:KQ16"/>
    <mergeCell ref="KR16:KS16"/>
    <mergeCell ref="KT16:KU16"/>
    <mergeCell ref="JX16:JY16"/>
    <mergeCell ref="JZ16:KA16"/>
    <mergeCell ref="KB16:KC16"/>
    <mergeCell ref="KD16:KE16"/>
    <mergeCell ref="KF16:KG16"/>
    <mergeCell ref="KH16:KI16"/>
    <mergeCell ref="JL16:JM16"/>
    <mergeCell ref="JN16:JO16"/>
    <mergeCell ref="JP16:JQ16"/>
    <mergeCell ref="JR16:JS16"/>
    <mergeCell ref="JT16:JU16"/>
    <mergeCell ref="JV16:JW16"/>
    <mergeCell ref="IZ16:JA16"/>
    <mergeCell ref="JB16:JC16"/>
    <mergeCell ref="JD16:JE16"/>
    <mergeCell ref="JF16:JG16"/>
    <mergeCell ref="JH16:JI16"/>
    <mergeCell ref="JJ16:JK16"/>
    <mergeCell ref="IN16:IO16"/>
    <mergeCell ref="IP16:IQ16"/>
    <mergeCell ref="IR16:IS16"/>
    <mergeCell ref="IT16:IU16"/>
    <mergeCell ref="IV16:IW16"/>
    <mergeCell ref="IX16:IY16"/>
    <mergeCell ref="IB16:IC16"/>
    <mergeCell ref="ID16:IE16"/>
    <mergeCell ref="IF16:IG16"/>
    <mergeCell ref="IH16:II16"/>
    <mergeCell ref="IJ16:IK16"/>
    <mergeCell ref="IL16:IM16"/>
    <mergeCell ref="HP16:HQ16"/>
    <mergeCell ref="HR16:HS16"/>
    <mergeCell ref="HT16:HU16"/>
    <mergeCell ref="HV16:HW16"/>
    <mergeCell ref="HX16:HY16"/>
    <mergeCell ref="HZ16:IA16"/>
    <mergeCell ref="HD16:HE16"/>
    <mergeCell ref="HF16:HG16"/>
    <mergeCell ref="HH16:HI16"/>
    <mergeCell ref="HJ16:HK16"/>
    <mergeCell ref="HL16:HM16"/>
    <mergeCell ref="HN16:HO16"/>
    <mergeCell ref="GR16:GS16"/>
    <mergeCell ref="GT16:GU16"/>
    <mergeCell ref="GV16:GW16"/>
    <mergeCell ref="GX16:GY16"/>
    <mergeCell ref="GZ16:HA16"/>
    <mergeCell ref="HB16:HC16"/>
    <mergeCell ref="GF16:GG16"/>
    <mergeCell ref="GH16:GI16"/>
    <mergeCell ref="GJ16:GK16"/>
    <mergeCell ref="GL16:GM16"/>
    <mergeCell ref="GN16:GO16"/>
    <mergeCell ref="GP16:GQ16"/>
    <mergeCell ref="FT16:FU16"/>
    <mergeCell ref="FV16:FW16"/>
    <mergeCell ref="FX16:FY16"/>
    <mergeCell ref="FZ16:GA16"/>
    <mergeCell ref="GB16:GC16"/>
    <mergeCell ref="GD16:GE16"/>
    <mergeCell ref="FH16:FI16"/>
    <mergeCell ref="FJ16:FK16"/>
    <mergeCell ref="FL16:FM16"/>
    <mergeCell ref="FN16:FO16"/>
    <mergeCell ref="FP16:FQ16"/>
    <mergeCell ref="FR16:FS16"/>
    <mergeCell ref="EV16:EW16"/>
    <mergeCell ref="EX16:EY16"/>
    <mergeCell ref="EZ16:FA16"/>
    <mergeCell ref="FB16:FC16"/>
    <mergeCell ref="FD16:FE16"/>
    <mergeCell ref="FF16:FG16"/>
    <mergeCell ref="EJ16:EK16"/>
    <mergeCell ref="EL16:EM16"/>
    <mergeCell ref="EN16:EO16"/>
    <mergeCell ref="EP16:EQ16"/>
    <mergeCell ref="ER16:ES16"/>
    <mergeCell ref="ET16:EU16"/>
    <mergeCell ref="DX16:DY16"/>
    <mergeCell ref="DZ16:EA16"/>
    <mergeCell ref="EB16:EC16"/>
    <mergeCell ref="ED16:EE16"/>
    <mergeCell ref="EF16:EG16"/>
    <mergeCell ref="EH16:EI16"/>
    <mergeCell ref="DL16:DM16"/>
    <mergeCell ref="DN16:DO16"/>
    <mergeCell ref="DP16:DQ16"/>
    <mergeCell ref="DR16:DS16"/>
    <mergeCell ref="DT16:DU16"/>
    <mergeCell ref="DV16:DW16"/>
    <mergeCell ref="CZ16:DA16"/>
    <mergeCell ref="DB16:DC16"/>
    <mergeCell ref="DD16:DE16"/>
    <mergeCell ref="DF16:DG16"/>
    <mergeCell ref="DH16:DI16"/>
    <mergeCell ref="DJ16:DK16"/>
    <mergeCell ref="CN16:CO16"/>
    <mergeCell ref="CP16:CQ16"/>
    <mergeCell ref="CR16:CS16"/>
    <mergeCell ref="CT16:CU16"/>
    <mergeCell ref="CV16:CW16"/>
    <mergeCell ref="CX16:CY16"/>
    <mergeCell ref="CB16:CC16"/>
    <mergeCell ref="CD16:CE16"/>
    <mergeCell ref="CF16:CG16"/>
    <mergeCell ref="CH16:CI16"/>
    <mergeCell ref="CJ16:CK16"/>
    <mergeCell ref="CL16:CM16"/>
    <mergeCell ref="BP16:BQ16"/>
    <mergeCell ref="BR16:BS16"/>
    <mergeCell ref="BT16:BU16"/>
    <mergeCell ref="BV16:BW16"/>
    <mergeCell ref="BX16:BY16"/>
    <mergeCell ref="BZ16:CA16"/>
    <mergeCell ref="D1:E1"/>
    <mergeCell ref="D2:E2"/>
    <mergeCell ref="D3:E3"/>
    <mergeCell ref="A4:E4"/>
    <mergeCell ref="A6:B7"/>
    <mergeCell ref="BD16:BE16"/>
    <mergeCell ref="BF16:BG16"/>
    <mergeCell ref="BH16:BI16"/>
    <mergeCell ref="BJ16:BK16"/>
    <mergeCell ref="BL16:BM16"/>
    <mergeCell ref="BN16:BO16"/>
    <mergeCell ref="AR16:AS16"/>
    <mergeCell ref="AT16:AU16"/>
    <mergeCell ref="AV16:AW16"/>
    <mergeCell ref="AX16:AY16"/>
    <mergeCell ref="AZ16:BA16"/>
    <mergeCell ref="BB16:BC16"/>
    <mergeCell ref="AF16:AG16"/>
    <mergeCell ref="AH16:AI16"/>
    <mergeCell ref="AJ16:AK16"/>
    <mergeCell ref="AL16:AM16"/>
    <mergeCell ref="AN16:AO16"/>
    <mergeCell ref="AP16:AQ16"/>
    <mergeCell ref="T16:U16"/>
    <mergeCell ref="V16:W16"/>
    <mergeCell ref="X16:Y16"/>
    <mergeCell ref="Z16:AA16"/>
    <mergeCell ref="AB16:AC16"/>
    <mergeCell ref="AD16:AE16"/>
    <mergeCell ref="H16:I16"/>
    <mergeCell ref="J16:K16"/>
    <mergeCell ref="L16:M16"/>
    <mergeCell ref="N16:O16"/>
    <mergeCell ref="P16:Q16"/>
    <mergeCell ref="R16:S16"/>
    <mergeCell ref="C10:E10"/>
    <mergeCell ref="C11:E11"/>
    <mergeCell ref="A14:E14"/>
    <mergeCell ref="A16:A17"/>
    <mergeCell ref="B16:D17"/>
    <mergeCell ref="E16:E17"/>
  </mergeCells>
  <phoneticPr fontId="1"/>
  <printOptions horizontalCentered="1"/>
  <pageMargins left="0.74803149606299213" right="0.74803149606299213" top="0.35433070866141736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見本</vt:lpstr>
      <vt:lpstr>紹介料請求書</vt:lpstr>
      <vt:lpstr>見本!Print_Area</vt:lpstr>
      <vt:lpstr>紹介料請求書!Print_Area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賢之助 小澤</dc:creator>
  <cp:lastModifiedBy>一希 伊藤</cp:lastModifiedBy>
  <cp:lastPrinted>2022-11-14T02:23:00Z</cp:lastPrinted>
  <dcterms:created xsi:type="dcterms:W3CDTF">2020-01-07T11:32:32Z</dcterms:created>
  <dcterms:modified xsi:type="dcterms:W3CDTF">2024-05-14T07:58:42Z</dcterms:modified>
</cp:coreProperties>
</file>